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885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<sst xmlns="http://schemas.openxmlformats.org/spreadsheetml/2006/main" count="40" uniqueCount="40">
  <si>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Canada</t>
  </si>
  <si>
    <t>France</t>
  </si>
  <si>
    <t>Luxembourg</t>
  </si>
  <si>
    <t>Portugal</t>
  </si>
  <si>
    <t>Municipal waste generation</t>
  </si>
  <si>
    <t>Poland</t>
  </si>
  <si>
    <t>Mexico</t>
  </si>
  <si>
    <t>Turkey</t>
  </si>
  <si>
    <t>Korea</t>
  </si>
  <si>
    <t>Japan</t>
  </si>
  <si>
    <t>Greece</t>
  </si>
  <si>
    <t>Hungary</t>
  </si>
  <si>
    <t>Sweden</t>
  </si>
  <si>
    <t>Belgium</t>
  </si>
  <si>
    <t>Finland</t>
  </si>
  <si>
    <t>Austria</t>
  </si>
  <si>
    <t>Italy</t>
  </si>
  <si>
    <t>Germany</t>
  </si>
  <si>
    <t>Netherlands</t>
  </si>
  <si>
    <t>Norway</t>
  </si>
  <si>
    <t>Spain</t>
  </si>
  <si>
    <t>Denmark</t>
  </si>
  <si>
    <t>Switzerland</t>
  </si>
  <si>
    <t>Australia</t>
  </si>
  <si>
    <t>Ireland</t>
  </si>
  <si>
    <t>Iceland</t>
  </si>
  <si>
    <t>kg per capita, 2005 or latest available year</t>
  </si>
  <si>
    <t>Czech Republic</t>
  </si>
  <si>
    <t>United Kingdom</t>
  </si>
  <si>
    <t>United States</t>
  </si>
  <si>
    <t>New Zealand</t>
  </si>
  <si>
    <t>Slovak Republic</t>
  </si>
  <si>
    <t>OECD total</t>
  </si>
  <si>
    <t>China</t>
  </si>
  <si>
    <t>India</t>
  </si>
  <si>
    <t>Brazil</t>
  </si>
  <si>
    <t>Russian Federation</t>
  </si>
  <si>
    <t>South Africa</t>
  </si>
  <si>
    <t>OECD Factbook 2008: Economic, Environmental and Social Statistics - ISBN 92-64-04054-4 - © OECD 2008</t>
  </si>
  <si>
    <t>Environment - Air and land - Municipal waste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</si>
</sst>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.75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cat>
            <c:strRef>
              <c:f>Chart!$L$4:$L$39</c:f>
              <c:strCache/>
            </c:strRef>
          </c:cat>
          <c:val>
            <c:numRef>
              <c:f>Chart!$M$4:$M$39</c:f>
              <c:numCache/>
            </c:numRef>
          </c:val>
        </c:ser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140625" style="2" customWidth="1"/>
    <col min="12" max="12" width="14.8515625" style="1" customWidth="1"/>
    <col min="13" max="16384" width="9.140625" style="1" customWidth="1"/>
  </cols>
  <sheetData>
    <row r="1" spans="1:15" s="3" customFormat="1" ht="12.75" customHeight="1">
      <c r="A1" s="3" t="s">
        <v>38</v>
      </c>
      <c r="K1" s="7"/>
      <c r="L1" s="8"/>
      <c r="M1" s="8"/>
      <c r="N1" s="8"/>
      <c r="O1" s="8"/>
    </row>
    <row r="2" spans="1:15" s="3" customFormat="1" ht="12.75" customHeight="1">
      <c r="A2" s="8" t="s">
        <v>39</v>
      </c>
      <c r="K2" s="7"/>
      <c r="L2" s="8"/>
      <c r="M2" s="8"/>
      <c r="N2" s="8"/>
      <c r="O2" s="8"/>
    </row>
    <row r="3" spans="1:15" s="3" customFormat="1" ht="12.75" customHeight="1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7"/>
      <c r="L3" s="8"/>
      <c r="M3" s="8"/>
      <c r="N3" s="8"/>
      <c r="O3" s="8"/>
    </row>
    <row r="4" spans="1:15" s="3" customFormat="1" ht="12.75" customHeight="1">
      <c r="A4" s="11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7"/>
      <c r="L4" s="8" t="s">
        <v>34</v>
      </c>
      <c r="M4" s="9">
        <v>100</v>
      </c>
      <c r="N4" s="8"/>
      <c r="O4" s="8"/>
    </row>
    <row r="5" spans="11:15" s="3" customFormat="1" ht="12.75" customHeight="1">
      <c r="K5" s="7"/>
      <c r="L5" s="8" t="s">
        <v>33</v>
      </c>
      <c r="M5" s="9">
        <v>120</v>
      </c>
      <c r="N5" s="8"/>
      <c r="O5" s="8"/>
    </row>
    <row r="6" spans="11:15" s="3" customFormat="1" ht="12.75" customHeight="1">
      <c r="K6" s="7"/>
      <c r="L6" s="8" t="s">
        <v>5</v>
      </c>
      <c r="M6" s="9">
        <v>250</v>
      </c>
      <c r="N6" s="8"/>
      <c r="O6" s="8"/>
    </row>
    <row r="7" spans="11:15" s="3" customFormat="1" ht="12.75" customHeight="1">
      <c r="K7" s="7"/>
      <c r="L7" s="8" t="s">
        <v>31</v>
      </c>
      <c r="M7" s="9">
        <v>270</v>
      </c>
      <c r="N7" s="8"/>
      <c r="O7" s="8"/>
    </row>
    <row r="8" spans="11:15" s="3" customFormat="1" ht="12.75" customHeight="1">
      <c r="K8" s="7"/>
      <c r="L8" s="8" t="s">
        <v>27</v>
      </c>
      <c r="M8" s="9">
        <v>290</v>
      </c>
      <c r="N8" s="8"/>
      <c r="O8" s="8"/>
    </row>
    <row r="9" spans="11:15" s="3" customFormat="1" ht="12.75" customHeight="1">
      <c r="K9" s="7"/>
      <c r="L9" s="8" t="s">
        <v>35</v>
      </c>
      <c r="M9" s="9">
        <v>340</v>
      </c>
      <c r="N9" s="8"/>
      <c r="O9" s="8"/>
    </row>
    <row r="10" spans="11:15" s="3" customFormat="1" ht="12.75" customHeight="1">
      <c r="K10" s="7"/>
      <c r="L10" s="8" t="s">
        <v>36</v>
      </c>
      <c r="M10" s="9">
        <v>340</v>
      </c>
      <c r="N10" s="8"/>
      <c r="O10" s="8"/>
    </row>
    <row r="11" spans="11:15" s="3" customFormat="1" ht="12.75" customHeight="1">
      <c r="K11" s="7"/>
      <c r="L11" s="8" t="s">
        <v>6</v>
      </c>
      <c r="M11" s="9">
        <v>340</v>
      </c>
      <c r="N11" s="8"/>
      <c r="O11" s="8"/>
    </row>
    <row r="12" spans="11:15" s="3" customFormat="1" ht="12.75" customHeight="1">
      <c r="K12" s="7"/>
      <c r="L12" s="8" t="s">
        <v>8</v>
      </c>
      <c r="M12" s="9">
        <v>380</v>
      </c>
      <c r="N12" s="8"/>
      <c r="O12" s="8"/>
    </row>
    <row r="13" spans="11:15" s="3" customFormat="1" ht="12.75" customHeight="1">
      <c r="K13" s="7"/>
      <c r="L13" s="8" t="s">
        <v>9</v>
      </c>
      <c r="M13" s="9">
        <v>400</v>
      </c>
      <c r="N13" s="8"/>
      <c r="O13" s="8"/>
    </row>
    <row r="14" spans="11:15" s="3" customFormat="1" ht="12.75" customHeight="1">
      <c r="K14" s="7"/>
      <c r="L14" s="8" t="s">
        <v>30</v>
      </c>
      <c r="M14" s="9">
        <v>400</v>
      </c>
      <c r="N14" s="8"/>
      <c r="O14" s="8"/>
    </row>
    <row r="15" spans="11:15" s="3" customFormat="1" ht="12.75" customHeight="1">
      <c r="K15" s="7"/>
      <c r="L15" s="8" t="s">
        <v>0</v>
      </c>
      <c r="M15" s="9">
        <v>420</v>
      </c>
      <c r="N15" s="8"/>
      <c r="O15" s="8"/>
    </row>
    <row r="16" spans="11:15" s="3" customFormat="1" ht="12.75" customHeight="1">
      <c r="K16" s="7"/>
      <c r="L16" s="8" t="s">
        <v>37</v>
      </c>
      <c r="M16" s="9">
        <v>430</v>
      </c>
      <c r="N16" s="8"/>
      <c r="O16" s="8"/>
    </row>
    <row r="17" spans="11:15" s="3" customFormat="1" ht="12.75" customHeight="1">
      <c r="K17" s="7"/>
      <c r="L17" s="8" t="s">
        <v>10</v>
      </c>
      <c r="M17" s="9">
        <v>440</v>
      </c>
      <c r="N17" s="8"/>
      <c r="O17" s="8"/>
    </row>
    <row r="18" spans="11:15" s="3" customFormat="1" ht="12.75" customHeight="1">
      <c r="K18" s="7"/>
      <c r="L18" s="8" t="s">
        <v>7</v>
      </c>
      <c r="M18" s="9">
        <v>440</v>
      </c>
      <c r="N18" s="8"/>
      <c r="O18" s="8"/>
    </row>
    <row r="19" spans="11:15" s="3" customFormat="1" ht="12.75" customHeight="1">
      <c r="K19" s="7"/>
      <c r="L19" s="8" t="s">
        <v>13</v>
      </c>
      <c r="M19" s="9">
        <v>460</v>
      </c>
      <c r="N19" s="8"/>
      <c r="O19" s="8"/>
    </row>
    <row r="20" spans="11:15" s="3" customFormat="1" ht="12.75" customHeight="1">
      <c r="K20" s="7"/>
      <c r="L20" s="8" t="s">
        <v>11</v>
      </c>
      <c r="M20" s="9">
        <v>460</v>
      </c>
      <c r="N20" s="8"/>
      <c r="O20" s="8"/>
    </row>
    <row r="21" spans="11:15" s="3" customFormat="1" ht="12.75" customHeight="1">
      <c r="K21" s="7"/>
      <c r="L21" s="8" t="s">
        <v>14</v>
      </c>
      <c r="M21" s="9">
        <v>470</v>
      </c>
      <c r="N21" s="8"/>
      <c r="O21" s="8"/>
    </row>
    <row r="22" spans="11:15" s="3" customFormat="1" ht="12.75" customHeight="1">
      <c r="K22" s="7"/>
      <c r="L22" s="8" t="s">
        <v>3</v>
      </c>
      <c r="M22" s="9">
        <v>470</v>
      </c>
      <c r="N22" s="8"/>
      <c r="O22" s="8"/>
    </row>
    <row r="23" spans="11:15" s="3" customFormat="1" ht="12.75" customHeight="1">
      <c r="K23" s="7"/>
      <c r="L23" s="8" t="s">
        <v>12</v>
      </c>
      <c r="M23" s="9">
        <v>480</v>
      </c>
      <c r="N23" s="8"/>
      <c r="O23" s="8"/>
    </row>
    <row r="24" spans="11:15" s="3" customFormat="1" ht="12.75" customHeight="1">
      <c r="K24" s="7"/>
      <c r="L24" s="8" t="s">
        <v>25</v>
      </c>
      <c r="M24" s="9">
        <v>520</v>
      </c>
      <c r="N24" s="8"/>
      <c r="O24" s="8"/>
    </row>
    <row r="25" spans="11:15" s="3" customFormat="1" ht="12.75" customHeight="1">
      <c r="K25" s="7"/>
      <c r="L25" s="8" t="s">
        <v>1</v>
      </c>
      <c r="M25" s="9">
        <v>540</v>
      </c>
      <c r="N25" s="8"/>
      <c r="O25" s="8"/>
    </row>
    <row r="26" spans="11:15" s="3" customFormat="1" ht="12.75" customHeight="1">
      <c r="K26" s="7"/>
      <c r="L26" s="8" t="s">
        <v>16</v>
      </c>
      <c r="M26" s="9">
        <v>540</v>
      </c>
      <c r="N26" s="8"/>
      <c r="O26" s="8"/>
    </row>
    <row r="27" spans="11:15" s="3" customFormat="1" ht="12.75" customHeight="1">
      <c r="K27" s="7"/>
      <c r="L27" s="8" t="s">
        <v>15</v>
      </c>
      <c r="M27" s="9">
        <v>560</v>
      </c>
      <c r="N27" s="8"/>
      <c r="O27" s="8"/>
    </row>
    <row r="28" spans="11:15" s="3" customFormat="1" ht="12.75" customHeight="1">
      <c r="K28" s="7"/>
      <c r="L28" s="8" t="s">
        <v>32</v>
      </c>
      <c r="M28" s="9">
        <v>560</v>
      </c>
      <c r="N28" s="8"/>
      <c r="O28" s="8"/>
    </row>
    <row r="29" spans="11:15" s="3" customFormat="1" ht="12.75" customHeight="1">
      <c r="K29" s="7"/>
      <c r="L29" s="8" t="s">
        <v>28</v>
      </c>
      <c r="M29" s="9">
        <v>580</v>
      </c>
      <c r="N29" s="8"/>
      <c r="O29" s="8"/>
    </row>
    <row r="30" spans="11:15" s="3" customFormat="1" ht="12.75" customHeight="1">
      <c r="K30" s="7"/>
      <c r="L30" s="8" t="s">
        <v>17</v>
      </c>
      <c r="M30" s="9">
        <v>600</v>
      </c>
      <c r="N30" s="8"/>
      <c r="O30" s="8"/>
    </row>
    <row r="31" spans="11:15" s="3" customFormat="1" ht="12.75" customHeight="1">
      <c r="K31" s="7"/>
      <c r="L31" s="8" t="s">
        <v>18</v>
      </c>
      <c r="M31" s="9">
        <v>620</v>
      </c>
      <c r="N31" s="8"/>
      <c r="O31" s="8"/>
    </row>
    <row r="32" spans="11:15" s="3" customFormat="1" ht="12.75" customHeight="1">
      <c r="K32" s="7"/>
      <c r="L32" s="8" t="s">
        <v>20</v>
      </c>
      <c r="M32" s="9">
        <v>650</v>
      </c>
      <c r="N32" s="8"/>
      <c r="O32" s="8"/>
    </row>
    <row r="33" spans="11:15" s="3" customFormat="1" ht="12.75" customHeight="1">
      <c r="K33" s="7"/>
      <c r="L33" s="8" t="s">
        <v>22</v>
      </c>
      <c r="M33" s="9">
        <v>650</v>
      </c>
      <c r="N33" s="8"/>
      <c r="O33" s="8"/>
    </row>
    <row r="34" spans="11:15" s="3" customFormat="1" ht="12.75" customHeight="1">
      <c r="K34" s="7"/>
      <c r="L34" s="8" t="s">
        <v>23</v>
      </c>
      <c r="M34" s="9">
        <v>690</v>
      </c>
      <c r="N34" s="8"/>
      <c r="O34" s="8"/>
    </row>
    <row r="35" spans="11:15" s="3" customFormat="1" ht="12.75" customHeight="1">
      <c r="K35" s="7"/>
      <c r="L35" s="8" t="s">
        <v>2</v>
      </c>
      <c r="M35" s="9">
        <v>710</v>
      </c>
      <c r="N35" s="8"/>
      <c r="O35" s="8"/>
    </row>
    <row r="36" spans="11:13" s="3" customFormat="1" ht="12.75" customHeight="1">
      <c r="K36" s="4"/>
      <c r="L36" s="8" t="s">
        <v>21</v>
      </c>
      <c r="M36" s="9">
        <v>740</v>
      </c>
    </row>
    <row r="37" spans="11:13" s="3" customFormat="1" ht="12.75" customHeight="1">
      <c r="K37" s="4"/>
      <c r="L37" s="8" t="s">
        <v>24</v>
      </c>
      <c r="M37" s="9">
        <v>740</v>
      </c>
    </row>
    <row r="38" spans="11:13" s="3" customFormat="1" ht="12.75" customHeight="1">
      <c r="K38" s="5"/>
      <c r="L38" s="8" t="s">
        <v>29</v>
      </c>
      <c r="M38" s="9">
        <v>750</v>
      </c>
    </row>
    <row r="39" spans="11:13" s="3" customFormat="1" ht="12.75" customHeight="1">
      <c r="K39" s="4"/>
      <c r="L39" s="8" t="s">
        <v>19</v>
      </c>
      <c r="M39" s="9">
        <v>760</v>
      </c>
    </row>
    <row r="40" spans="11:13" s="3" customFormat="1" ht="12.75" customHeight="1">
      <c r="K40" s="4"/>
      <c r="L40" s="8"/>
      <c r="M40" s="8"/>
    </row>
    <row r="41" spans="11:13" s="3" customFormat="1" ht="12.75" customHeight="1">
      <c r="K41" s="4"/>
      <c r="L41" s="8"/>
      <c r="M41" s="8"/>
    </row>
    <row r="42" s="3" customFormat="1" ht="12.75" customHeight="1">
      <c r="K42" s="4"/>
    </row>
    <row r="43" s="3" customFormat="1" ht="12.75" customHeight="1">
      <c r="K43" s="4"/>
    </row>
    <row r="44" spans="11:12" s="3" customFormat="1" ht="12.75" customHeight="1">
      <c r="K44" s="4"/>
      <c r="L44" s="6"/>
    </row>
    <row r="45" s="3" customFormat="1" ht="12.75" customHeight="1">
      <c r="K45" s="4"/>
    </row>
    <row r="46" s="3" customFormat="1" ht="12.75" customHeight="1">
      <c r="K46" s="4"/>
    </row>
    <row r="47" s="3" customFormat="1" ht="12.75" customHeight="1">
      <c r="K47" s="4"/>
    </row>
    <row r="48" s="3" customFormat="1" ht="12.75" customHeight="1">
      <c r="K48" s="4"/>
    </row>
    <row r="49" s="3" customFormat="1" ht="12.75" customHeight="1">
      <c r="K49" s="4"/>
    </row>
    <row r="50" s="3" customFormat="1" ht="12.75" customHeight="1">
      <c r="K50" s="4"/>
    </row>
    <row r="51" spans="12:13" ht="12.75">
      <c r="L51" s="3"/>
      <c r="M51" s="3"/>
    </row>
    <row r="52" spans="12:13" ht="12.75">
      <c r="L52" s="3"/>
      <c r="M52" s="3"/>
    </row>
    <row r="53" spans="12:13" ht="12.75">
      <c r="L53" s="3"/>
      <c r="M53" s="3"/>
    </row>
    <row r="54" spans="12:13" ht="12.75">
      <c r="L54" s="3"/>
      <c r="M54" s="3"/>
    </row>
    <row r="55" spans="12:13" ht="12.75">
      <c r="L55" s="3"/>
      <c r="M55" s="3"/>
    </row>
    <row r="56" spans="12:13" ht="12.75">
      <c r="L56" s="3"/>
      <c r="M56" s="3"/>
    </row>
  </sheetData>
  <sheetProtection/>
  <mergeCells count="2">
    <mergeCell ref="A3:J3"/>
    <mergeCell ref="A4:J4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</dc:creator>
  <cp:keywords/>
  <dc:description/>
  <cp:lastModifiedBy>sarrazin_k</cp:lastModifiedBy>
  <cp:lastPrinted>2007-11-15T11:26:17Z</cp:lastPrinted>
  <dcterms:created xsi:type="dcterms:W3CDTF">2004-09-24T13:39:48Z</dcterms:created>
  <dcterms:modified xsi:type="dcterms:W3CDTF">2008-03-27T13:41:45Z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1123875596</vt:i4>
  </property>
  <property fmtid="{D5CDD505-2E9C-101B-9397-08002B2CF9AE}" pid="3" name="_EmailSubject">
    <vt:lpwstr>OECD Factbook 2008 - Environment</vt:lpwstr>
  </property>
  <property fmtid="{D5CDD505-2E9C-101B-9397-08002B2CF9AE}" pid="4" name="_AuthorEmail">
    <vt:lpwstr>Frederique.ZEGEL@oecd.org</vt:lpwstr>
  </property>
  <property fmtid="{D5CDD505-2E9C-101B-9397-08002B2CF9AE}" pid="5" name="_AuthorEmailDisplayName">
    <vt:lpwstr>ZEGEL Frédérique, ENV/EPI</vt:lpwstr>
  </property>
  <property fmtid="{D5CDD505-2E9C-101B-9397-08002B2CF9AE}" pid="6" name="_ReviewingToolsShownOnce">
    <vt:lpwstr/>
  </property>
</Properties>
</file>