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re\Mat_Flam\ACC\American\"/>
    </mc:Choice>
  </mc:AlternateContent>
  <bookViews>
    <workbookView xWindow="0" yWindow="0" windowWidth="15345" windowHeight="4560"/>
  </bookViews>
  <sheets>
    <sheet name="18-310ACC-US1-Door" sheetId="1" r:id="rId1"/>
  </sheets>
  <calcPr calcId="0"/>
</workbook>
</file>

<file path=xl/sharedStrings.xml><?xml version="1.0" encoding="utf-8"?>
<sst xmlns="http://schemas.openxmlformats.org/spreadsheetml/2006/main" count="109" uniqueCount="40">
  <si>
    <t>Version=1</t>
  </si>
  <si>
    <t>NumMeasures=000177</t>
  </si>
  <si>
    <t>NumComponents=8</t>
  </si>
  <si>
    <t>Usage=0</t>
  </si>
  <si>
    <t xml:space="preserve">SystemID= </t>
  </si>
  <si>
    <t>Title=Tue Nov 06 09:16:40 2018 (GMT-06:00)</t>
  </si>
  <si>
    <t xml:space="preserve">Description= </t>
  </si>
  <si>
    <t>NumMethods=1</t>
  </si>
  <si>
    <t>MethodNumComponents1=8</t>
  </si>
  <si>
    <t>MethodTitle1=PRis</t>
  </si>
  <si>
    <t xml:space="preserve"> All gases except NO 2016</t>
  </si>
  <si>
    <t>NumLimits=0008</t>
  </si>
  <si>
    <t>UseLimit=0</t>
  </si>
  <si>
    <t>LowerLimit=0.000</t>
  </si>
  <si>
    <t>UpperLimit=0.000</t>
  </si>
  <si>
    <t>StartTime=06Nov18092757</t>
  </si>
  <si>
    <t>EndTime=06Nov18102754</t>
  </si>
  <si>
    <t>DataTable</t>
  </si>
  <si>
    <t>Sequence</t>
  </si>
  <si>
    <t>Time</t>
  </si>
  <si>
    <t>CO2</t>
  </si>
  <si>
    <t>(+)CO2</t>
  </si>
  <si>
    <t>CO</t>
  </si>
  <si>
    <t>(+)CO</t>
  </si>
  <si>
    <t>HCl</t>
  </si>
  <si>
    <t>(+)HCl</t>
  </si>
  <si>
    <t>HF</t>
  </si>
  <si>
    <t>(+)HF</t>
  </si>
  <si>
    <t>SO2</t>
  </si>
  <si>
    <t>(+)SO2</t>
  </si>
  <si>
    <t>NO2</t>
  </si>
  <si>
    <t>(+)NO2</t>
  </si>
  <si>
    <t>HBr</t>
  </si>
  <si>
    <t>(+)HBr</t>
  </si>
  <si>
    <t>HCN</t>
  </si>
  <si>
    <t>(+)HCN</t>
  </si>
  <si>
    <t xml:space="preserve"> </t>
  </si>
  <si>
    <t>ppm</t>
  </si>
  <si>
    <t xml:space="preserve">(+)ppm </t>
  </si>
  <si>
    <t>(+)ppm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</si>
</sst>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'18-310ACC-US1-Door'!$C$18:$C$19</c:f>
              <c:strCache>
                <c:ptCount val="2"/>
                <c:pt idx="0">
                  <c:v>CO2</c:v>
                </c:pt>
                <c:pt idx="1">
                  <c:v>ppm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'18-310ACC-US1-Door'!$B$20:$B$196</c:f>
              <c:numCache>
                <c:formatCode>General</c:formatCode>
                <c:ptCount val="177"/>
                <c:pt idx="0">
                  <c:v>20.46</c:v>
                </c:pt>
                <c:pt idx="1">
                  <c:v>40.78</c:v>
                </c:pt>
                <c:pt idx="2">
                  <c:v>61.1</c:v>
                </c:pt>
                <c:pt idx="3">
                  <c:v>81.430000000000007</c:v>
                </c:pt>
                <c:pt idx="4">
                  <c:v>101.75</c:v>
                </c:pt>
                <c:pt idx="5">
                  <c:v>122.07</c:v>
                </c:pt>
                <c:pt idx="6">
                  <c:v>142.38999999999999</c:v>
                </c:pt>
                <c:pt idx="7">
                  <c:v>162.72</c:v>
                </c:pt>
                <c:pt idx="8">
                  <c:v>183.04</c:v>
                </c:pt>
                <c:pt idx="9">
                  <c:v>203.36</c:v>
                </c:pt>
                <c:pt idx="10">
                  <c:v>223.68</c:v>
                </c:pt>
                <c:pt idx="11">
                  <c:v>244.01</c:v>
                </c:pt>
                <c:pt idx="12">
                  <c:v>264.33</c:v>
                </c:pt>
                <c:pt idx="13">
                  <c:v>284.64999999999998</c:v>
                </c:pt>
                <c:pt idx="14">
                  <c:v>304.98</c:v>
                </c:pt>
                <c:pt idx="15">
                  <c:v>325.3</c:v>
                </c:pt>
                <c:pt idx="16">
                  <c:v>345.62</c:v>
                </c:pt>
                <c:pt idx="17">
                  <c:v>365.95</c:v>
                </c:pt>
                <c:pt idx="18">
                  <c:v>386.27</c:v>
                </c:pt>
                <c:pt idx="19">
                  <c:v>406.59</c:v>
                </c:pt>
                <c:pt idx="20">
                  <c:v>426.92</c:v>
                </c:pt>
                <c:pt idx="21">
                  <c:v>447.24</c:v>
                </c:pt>
                <c:pt idx="22">
                  <c:v>467.56</c:v>
                </c:pt>
                <c:pt idx="23">
                  <c:v>487.88</c:v>
                </c:pt>
                <c:pt idx="24">
                  <c:v>508.21</c:v>
                </c:pt>
                <c:pt idx="25">
                  <c:v>528.53</c:v>
                </c:pt>
                <c:pt idx="26">
                  <c:v>548.85</c:v>
                </c:pt>
                <c:pt idx="27">
                  <c:v>569.16999999999996</c:v>
                </c:pt>
                <c:pt idx="28">
                  <c:v>589.5</c:v>
                </c:pt>
                <c:pt idx="29">
                  <c:v>609.82000000000005</c:v>
                </c:pt>
                <c:pt idx="30">
                  <c:v>630.15</c:v>
                </c:pt>
                <c:pt idx="31">
                  <c:v>650.47</c:v>
                </c:pt>
                <c:pt idx="32">
                  <c:v>670.79</c:v>
                </c:pt>
                <c:pt idx="33">
                  <c:v>691.11</c:v>
                </c:pt>
                <c:pt idx="34">
                  <c:v>711.44</c:v>
                </c:pt>
                <c:pt idx="35">
                  <c:v>731.76</c:v>
                </c:pt>
                <c:pt idx="36">
                  <c:v>752.08</c:v>
                </c:pt>
                <c:pt idx="37">
                  <c:v>772.4</c:v>
                </c:pt>
                <c:pt idx="38">
                  <c:v>792.72</c:v>
                </c:pt>
                <c:pt idx="39">
                  <c:v>813.05</c:v>
                </c:pt>
                <c:pt idx="40">
                  <c:v>833.37</c:v>
                </c:pt>
                <c:pt idx="41">
                  <c:v>853.69</c:v>
                </c:pt>
                <c:pt idx="42">
                  <c:v>874.01</c:v>
                </c:pt>
                <c:pt idx="43">
                  <c:v>894.34</c:v>
                </c:pt>
                <c:pt idx="44">
                  <c:v>914.66</c:v>
                </c:pt>
                <c:pt idx="45">
                  <c:v>934.98</c:v>
                </c:pt>
                <c:pt idx="46">
                  <c:v>955.3</c:v>
                </c:pt>
                <c:pt idx="47">
                  <c:v>975.62</c:v>
                </c:pt>
                <c:pt idx="48">
                  <c:v>995.94</c:v>
                </c:pt>
                <c:pt idx="49">
                  <c:v>1016.27</c:v>
                </c:pt>
                <c:pt idx="50">
                  <c:v>1036.5899999999999</c:v>
                </c:pt>
                <c:pt idx="51">
                  <c:v>1056.9100000000001</c:v>
                </c:pt>
                <c:pt idx="52">
                  <c:v>1077.23</c:v>
                </c:pt>
                <c:pt idx="53">
                  <c:v>1097.55</c:v>
                </c:pt>
                <c:pt idx="54">
                  <c:v>1117.8800000000001</c:v>
                </c:pt>
                <c:pt idx="55">
                  <c:v>1138.2</c:v>
                </c:pt>
                <c:pt idx="56">
                  <c:v>1158.52</c:v>
                </c:pt>
                <c:pt idx="57">
                  <c:v>1178.8399999999999</c:v>
                </c:pt>
                <c:pt idx="58">
                  <c:v>1199.1600000000001</c:v>
                </c:pt>
                <c:pt idx="59">
                  <c:v>1219.49</c:v>
                </c:pt>
                <c:pt idx="60">
                  <c:v>1239.81</c:v>
                </c:pt>
                <c:pt idx="61">
                  <c:v>1260.1300000000001</c:v>
                </c:pt>
                <c:pt idx="62">
                  <c:v>1280.45</c:v>
                </c:pt>
                <c:pt idx="63">
                  <c:v>1300.77</c:v>
                </c:pt>
                <c:pt idx="64">
                  <c:v>1321.09</c:v>
                </c:pt>
                <c:pt idx="65">
                  <c:v>1341.42</c:v>
                </c:pt>
                <c:pt idx="66">
                  <c:v>1361.74</c:v>
                </c:pt>
                <c:pt idx="67">
                  <c:v>1382.06</c:v>
                </c:pt>
                <c:pt idx="68">
                  <c:v>1402.38</c:v>
                </c:pt>
                <c:pt idx="69">
                  <c:v>1422.7</c:v>
                </c:pt>
                <c:pt idx="70">
                  <c:v>1443.02</c:v>
                </c:pt>
                <c:pt idx="71">
                  <c:v>1463.35</c:v>
                </c:pt>
                <c:pt idx="72">
                  <c:v>1483.67</c:v>
                </c:pt>
                <c:pt idx="73">
                  <c:v>1503.99</c:v>
                </c:pt>
                <c:pt idx="74">
                  <c:v>1524.31</c:v>
                </c:pt>
                <c:pt idx="75">
                  <c:v>1544.64</c:v>
                </c:pt>
                <c:pt idx="76">
                  <c:v>1564.96</c:v>
                </c:pt>
                <c:pt idx="77">
                  <c:v>1585.28</c:v>
                </c:pt>
                <c:pt idx="78">
                  <c:v>1605.6</c:v>
                </c:pt>
                <c:pt idx="79">
                  <c:v>1625.92</c:v>
                </c:pt>
                <c:pt idx="80">
                  <c:v>1646.25</c:v>
                </c:pt>
                <c:pt idx="81">
                  <c:v>1666.57</c:v>
                </c:pt>
                <c:pt idx="82">
                  <c:v>1686.89</c:v>
                </c:pt>
                <c:pt idx="83">
                  <c:v>1707.22</c:v>
                </c:pt>
                <c:pt idx="84">
                  <c:v>1727.54</c:v>
                </c:pt>
                <c:pt idx="85">
                  <c:v>1747.86</c:v>
                </c:pt>
                <c:pt idx="86">
                  <c:v>1768.18</c:v>
                </c:pt>
                <c:pt idx="87">
                  <c:v>1788.5</c:v>
                </c:pt>
                <c:pt idx="88">
                  <c:v>1808.83</c:v>
                </c:pt>
                <c:pt idx="89">
                  <c:v>1829.15</c:v>
                </c:pt>
                <c:pt idx="90">
                  <c:v>1849.47</c:v>
                </c:pt>
                <c:pt idx="91">
                  <c:v>1869.79</c:v>
                </c:pt>
                <c:pt idx="92">
                  <c:v>1890.12</c:v>
                </c:pt>
                <c:pt idx="93">
                  <c:v>1910.44</c:v>
                </c:pt>
                <c:pt idx="94">
                  <c:v>1930.76</c:v>
                </c:pt>
                <c:pt idx="95">
                  <c:v>1951.08</c:v>
                </c:pt>
                <c:pt idx="96">
                  <c:v>1971.41</c:v>
                </c:pt>
                <c:pt idx="97">
                  <c:v>1991.73</c:v>
                </c:pt>
                <c:pt idx="98">
                  <c:v>2012.05</c:v>
                </c:pt>
                <c:pt idx="99">
                  <c:v>2032.37</c:v>
                </c:pt>
                <c:pt idx="100">
                  <c:v>2052.69</c:v>
                </c:pt>
                <c:pt idx="101">
                  <c:v>2073.02</c:v>
                </c:pt>
                <c:pt idx="102">
                  <c:v>2093.34</c:v>
                </c:pt>
                <c:pt idx="103">
                  <c:v>2113.66</c:v>
                </c:pt>
                <c:pt idx="104">
                  <c:v>2133.9899999999998</c:v>
                </c:pt>
                <c:pt idx="105">
                  <c:v>2154.31</c:v>
                </c:pt>
                <c:pt idx="106">
                  <c:v>2174.63</c:v>
                </c:pt>
                <c:pt idx="107">
                  <c:v>2194.9499999999998</c:v>
                </c:pt>
                <c:pt idx="108">
                  <c:v>2215.2800000000002</c:v>
                </c:pt>
                <c:pt idx="109">
                  <c:v>2235.6</c:v>
                </c:pt>
                <c:pt idx="110">
                  <c:v>2255.92</c:v>
                </c:pt>
                <c:pt idx="111">
                  <c:v>2276.25</c:v>
                </c:pt>
                <c:pt idx="112">
                  <c:v>2296.5700000000002</c:v>
                </c:pt>
                <c:pt idx="113">
                  <c:v>2316.89</c:v>
                </c:pt>
                <c:pt idx="114">
                  <c:v>2337.21</c:v>
                </c:pt>
                <c:pt idx="115">
                  <c:v>2357.54</c:v>
                </c:pt>
                <c:pt idx="116">
                  <c:v>2377.86</c:v>
                </c:pt>
                <c:pt idx="117">
                  <c:v>2398.1799999999998</c:v>
                </c:pt>
                <c:pt idx="118">
                  <c:v>2418.5100000000002</c:v>
                </c:pt>
                <c:pt idx="119">
                  <c:v>2438.83</c:v>
                </c:pt>
                <c:pt idx="120">
                  <c:v>2459.15</c:v>
                </c:pt>
                <c:pt idx="121">
                  <c:v>2479.48</c:v>
                </c:pt>
                <c:pt idx="122">
                  <c:v>2499.8000000000002</c:v>
                </c:pt>
                <c:pt idx="123">
                  <c:v>2520.12</c:v>
                </c:pt>
                <c:pt idx="124">
                  <c:v>2540.4499999999998</c:v>
                </c:pt>
                <c:pt idx="125">
                  <c:v>2560.77</c:v>
                </c:pt>
                <c:pt idx="126">
                  <c:v>2581.1</c:v>
                </c:pt>
                <c:pt idx="127">
                  <c:v>2601.42</c:v>
                </c:pt>
                <c:pt idx="128">
                  <c:v>2621.75</c:v>
                </c:pt>
                <c:pt idx="129">
                  <c:v>2642.07</c:v>
                </c:pt>
                <c:pt idx="130">
                  <c:v>2662.39</c:v>
                </c:pt>
                <c:pt idx="131">
                  <c:v>2682.72</c:v>
                </c:pt>
                <c:pt idx="132">
                  <c:v>2703.04</c:v>
                </c:pt>
                <c:pt idx="133">
                  <c:v>2723.36</c:v>
                </c:pt>
                <c:pt idx="134">
                  <c:v>2743.69</c:v>
                </c:pt>
                <c:pt idx="135">
                  <c:v>2764.01</c:v>
                </c:pt>
                <c:pt idx="136">
                  <c:v>2784.34</c:v>
                </c:pt>
                <c:pt idx="137">
                  <c:v>2804.66</c:v>
                </c:pt>
                <c:pt idx="138">
                  <c:v>2824.99</c:v>
                </c:pt>
                <c:pt idx="139">
                  <c:v>2845.31</c:v>
                </c:pt>
                <c:pt idx="140">
                  <c:v>2865.63</c:v>
                </c:pt>
                <c:pt idx="141">
                  <c:v>2885.96</c:v>
                </c:pt>
                <c:pt idx="142">
                  <c:v>2906.28</c:v>
                </c:pt>
                <c:pt idx="143">
                  <c:v>2926.61</c:v>
                </c:pt>
                <c:pt idx="144">
                  <c:v>2946.93</c:v>
                </c:pt>
                <c:pt idx="145">
                  <c:v>2967.25</c:v>
                </c:pt>
                <c:pt idx="146">
                  <c:v>2987.58</c:v>
                </c:pt>
                <c:pt idx="147">
                  <c:v>3007.9</c:v>
                </c:pt>
                <c:pt idx="148">
                  <c:v>3028.22</c:v>
                </c:pt>
                <c:pt idx="149">
                  <c:v>3048.55</c:v>
                </c:pt>
                <c:pt idx="150">
                  <c:v>3068.87</c:v>
                </c:pt>
                <c:pt idx="151">
                  <c:v>3089.2</c:v>
                </c:pt>
                <c:pt idx="152">
                  <c:v>3109.52</c:v>
                </c:pt>
                <c:pt idx="153">
                  <c:v>3129.84</c:v>
                </c:pt>
                <c:pt idx="154">
                  <c:v>3150.17</c:v>
                </c:pt>
                <c:pt idx="155">
                  <c:v>3170.49</c:v>
                </c:pt>
                <c:pt idx="156">
                  <c:v>3190.82</c:v>
                </c:pt>
                <c:pt idx="157">
                  <c:v>3211.14</c:v>
                </c:pt>
                <c:pt idx="158">
                  <c:v>3231.47</c:v>
                </c:pt>
                <c:pt idx="159">
                  <c:v>3251.79</c:v>
                </c:pt>
                <c:pt idx="160">
                  <c:v>3272.11</c:v>
                </c:pt>
                <c:pt idx="161">
                  <c:v>3292.44</c:v>
                </c:pt>
                <c:pt idx="162">
                  <c:v>3312.76</c:v>
                </c:pt>
                <c:pt idx="163">
                  <c:v>3333.09</c:v>
                </c:pt>
                <c:pt idx="164">
                  <c:v>3353.41</c:v>
                </c:pt>
                <c:pt idx="165">
                  <c:v>3373.74</c:v>
                </c:pt>
                <c:pt idx="166">
                  <c:v>3394.06</c:v>
                </c:pt>
                <c:pt idx="167">
                  <c:v>3414.39</c:v>
                </c:pt>
                <c:pt idx="168">
                  <c:v>3434.71</c:v>
                </c:pt>
                <c:pt idx="169">
                  <c:v>3455.04</c:v>
                </c:pt>
                <c:pt idx="170">
                  <c:v>3475.36</c:v>
                </c:pt>
                <c:pt idx="171">
                  <c:v>3495.69</c:v>
                </c:pt>
                <c:pt idx="172">
                  <c:v>3516.02</c:v>
                </c:pt>
                <c:pt idx="173">
                  <c:v>3536.34</c:v>
                </c:pt>
                <c:pt idx="174">
                  <c:v>3556.66</c:v>
                </c:pt>
                <c:pt idx="175">
                  <c:v>3576.99</c:v>
                </c:pt>
                <c:pt idx="176">
                  <c:v>3597.31</c:v>
                </c:pt>
              </c:numCache>
            </c:numRef>
          </c:xVal>
          <c:yVal>
            <c:numRef>
              <c:f>'18-310ACC-US1-Door'!$C$20:$C$196</c:f>
              <c:numCache>
                <c:formatCode>General</c:formatCode>
                <c:ptCount val="177"/>
                <c:pt idx="0">
                  <c:v>97.99</c:v>
                </c:pt>
                <c:pt idx="1">
                  <c:v>97.8</c:v>
                </c:pt>
                <c:pt idx="2">
                  <c:v>111.8</c:v>
                </c:pt>
                <c:pt idx="3">
                  <c:v>100.42</c:v>
                </c:pt>
                <c:pt idx="4">
                  <c:v>103.72</c:v>
                </c:pt>
                <c:pt idx="5">
                  <c:v>112.99</c:v>
                </c:pt>
                <c:pt idx="6">
                  <c:v>98.3</c:v>
                </c:pt>
                <c:pt idx="7">
                  <c:v>132.44999999999999</c:v>
                </c:pt>
                <c:pt idx="8">
                  <c:v>303.91000000000003</c:v>
                </c:pt>
                <c:pt idx="9">
                  <c:v>611.04999999999995</c:v>
                </c:pt>
                <c:pt idx="10">
                  <c:v>2186.67</c:v>
                </c:pt>
                <c:pt idx="11">
                  <c:v>5676.33</c:v>
                </c:pt>
                <c:pt idx="12">
                  <c:v>13593.03</c:v>
                </c:pt>
                <c:pt idx="13">
                  <c:v>67189.710000000006</c:v>
                </c:pt>
                <c:pt idx="14">
                  <c:v>59246.75</c:v>
                </c:pt>
                <c:pt idx="15">
                  <c:v>25062.12</c:v>
                </c:pt>
                <c:pt idx="16">
                  <c:v>35105.980000000003</c:v>
                </c:pt>
                <c:pt idx="17">
                  <c:v>35105.980000000003</c:v>
                </c:pt>
                <c:pt idx="18">
                  <c:v>37665.730000000003</c:v>
                </c:pt>
                <c:pt idx="19">
                  <c:v>35105.980000000003</c:v>
                </c:pt>
                <c:pt idx="20">
                  <c:v>35105.980000000003</c:v>
                </c:pt>
                <c:pt idx="21">
                  <c:v>35105.980000000003</c:v>
                </c:pt>
                <c:pt idx="22">
                  <c:v>20296.669999999998</c:v>
                </c:pt>
                <c:pt idx="23">
                  <c:v>35105.980000000003</c:v>
                </c:pt>
                <c:pt idx="24">
                  <c:v>35105.980000000003</c:v>
                </c:pt>
                <c:pt idx="25">
                  <c:v>35105.980000000003</c:v>
                </c:pt>
                <c:pt idx="26">
                  <c:v>35105.980000000003</c:v>
                </c:pt>
                <c:pt idx="27">
                  <c:v>35105.980000000003</c:v>
                </c:pt>
                <c:pt idx="28">
                  <c:v>35105.980000000003</c:v>
                </c:pt>
                <c:pt idx="29">
                  <c:v>35105.980000000003</c:v>
                </c:pt>
                <c:pt idx="30">
                  <c:v>35105.980000000003</c:v>
                </c:pt>
                <c:pt idx="31">
                  <c:v>27294.77</c:v>
                </c:pt>
                <c:pt idx="32">
                  <c:v>35105.980000000003</c:v>
                </c:pt>
                <c:pt idx="33">
                  <c:v>35105.980000000003</c:v>
                </c:pt>
                <c:pt idx="34">
                  <c:v>21366.55</c:v>
                </c:pt>
                <c:pt idx="35">
                  <c:v>18394</c:v>
                </c:pt>
                <c:pt idx="36">
                  <c:v>-44764.19</c:v>
                </c:pt>
                <c:pt idx="37">
                  <c:v>35105.980000000003</c:v>
                </c:pt>
                <c:pt idx="38">
                  <c:v>82581.710000000006</c:v>
                </c:pt>
                <c:pt idx="39">
                  <c:v>61420.38</c:v>
                </c:pt>
                <c:pt idx="40">
                  <c:v>28891.89</c:v>
                </c:pt>
                <c:pt idx="41">
                  <c:v>35105.980000000003</c:v>
                </c:pt>
                <c:pt idx="42">
                  <c:v>35105.980000000003</c:v>
                </c:pt>
                <c:pt idx="43">
                  <c:v>-2131.52</c:v>
                </c:pt>
                <c:pt idx="44">
                  <c:v>35105.980000000003</c:v>
                </c:pt>
                <c:pt idx="45">
                  <c:v>81077.83</c:v>
                </c:pt>
                <c:pt idx="46">
                  <c:v>35105.980000000003</c:v>
                </c:pt>
                <c:pt idx="47">
                  <c:v>35105.980000000003</c:v>
                </c:pt>
                <c:pt idx="48">
                  <c:v>31393.32</c:v>
                </c:pt>
                <c:pt idx="49">
                  <c:v>9963.5499999999993</c:v>
                </c:pt>
                <c:pt idx="50">
                  <c:v>75920.070000000007</c:v>
                </c:pt>
                <c:pt idx="51">
                  <c:v>48066.94</c:v>
                </c:pt>
                <c:pt idx="52">
                  <c:v>64564.1</c:v>
                </c:pt>
                <c:pt idx="53">
                  <c:v>16734.66</c:v>
                </c:pt>
                <c:pt idx="54">
                  <c:v>39790.54</c:v>
                </c:pt>
                <c:pt idx="55">
                  <c:v>33689.58</c:v>
                </c:pt>
                <c:pt idx="56">
                  <c:v>40197.769999999997</c:v>
                </c:pt>
                <c:pt idx="57">
                  <c:v>53850.57</c:v>
                </c:pt>
                <c:pt idx="58">
                  <c:v>38600.75</c:v>
                </c:pt>
                <c:pt idx="59">
                  <c:v>30209.73</c:v>
                </c:pt>
                <c:pt idx="60">
                  <c:v>31851.54</c:v>
                </c:pt>
                <c:pt idx="61">
                  <c:v>15342.01</c:v>
                </c:pt>
                <c:pt idx="62">
                  <c:v>35105.980000000003</c:v>
                </c:pt>
                <c:pt idx="63">
                  <c:v>32662.71</c:v>
                </c:pt>
                <c:pt idx="64">
                  <c:v>35105.980000000003</c:v>
                </c:pt>
                <c:pt idx="65">
                  <c:v>42123.24</c:v>
                </c:pt>
                <c:pt idx="66">
                  <c:v>72116.27</c:v>
                </c:pt>
                <c:pt idx="67">
                  <c:v>40389.72</c:v>
                </c:pt>
                <c:pt idx="68">
                  <c:v>19334.09</c:v>
                </c:pt>
                <c:pt idx="69">
                  <c:v>63147.199999999997</c:v>
                </c:pt>
                <c:pt idx="70">
                  <c:v>52201.96</c:v>
                </c:pt>
                <c:pt idx="71">
                  <c:v>35271.769999999997</c:v>
                </c:pt>
                <c:pt idx="72">
                  <c:v>49907.98</c:v>
                </c:pt>
                <c:pt idx="73">
                  <c:v>11467.23</c:v>
                </c:pt>
                <c:pt idx="74">
                  <c:v>41013.74</c:v>
                </c:pt>
                <c:pt idx="75">
                  <c:v>33648.49</c:v>
                </c:pt>
                <c:pt idx="76">
                  <c:v>34567.03</c:v>
                </c:pt>
                <c:pt idx="77">
                  <c:v>12302.21</c:v>
                </c:pt>
                <c:pt idx="78">
                  <c:v>62125.46</c:v>
                </c:pt>
                <c:pt idx="79">
                  <c:v>54367.48</c:v>
                </c:pt>
                <c:pt idx="80">
                  <c:v>40567.839999999997</c:v>
                </c:pt>
                <c:pt idx="81">
                  <c:v>35105.980000000003</c:v>
                </c:pt>
                <c:pt idx="82">
                  <c:v>40120.11</c:v>
                </c:pt>
                <c:pt idx="83">
                  <c:v>35105.980000000003</c:v>
                </c:pt>
                <c:pt idx="84">
                  <c:v>35105.980000000003</c:v>
                </c:pt>
                <c:pt idx="85">
                  <c:v>35105.980000000003</c:v>
                </c:pt>
                <c:pt idx="86">
                  <c:v>56485.55</c:v>
                </c:pt>
                <c:pt idx="87">
                  <c:v>49912.65</c:v>
                </c:pt>
                <c:pt idx="88">
                  <c:v>19043.71</c:v>
                </c:pt>
                <c:pt idx="89">
                  <c:v>66542.52</c:v>
                </c:pt>
                <c:pt idx="90">
                  <c:v>8301.66</c:v>
                </c:pt>
                <c:pt idx="91">
                  <c:v>14232.33</c:v>
                </c:pt>
                <c:pt idx="92">
                  <c:v>12755.36</c:v>
                </c:pt>
                <c:pt idx="93">
                  <c:v>12185.51</c:v>
                </c:pt>
                <c:pt idx="94">
                  <c:v>13480.83</c:v>
                </c:pt>
                <c:pt idx="95">
                  <c:v>12277.13</c:v>
                </c:pt>
                <c:pt idx="96">
                  <c:v>11704.8</c:v>
                </c:pt>
                <c:pt idx="97">
                  <c:v>12599.63</c:v>
                </c:pt>
                <c:pt idx="98">
                  <c:v>11928.18</c:v>
                </c:pt>
                <c:pt idx="99">
                  <c:v>12564.31</c:v>
                </c:pt>
                <c:pt idx="100">
                  <c:v>12811.62</c:v>
                </c:pt>
                <c:pt idx="101">
                  <c:v>12661.51</c:v>
                </c:pt>
                <c:pt idx="102">
                  <c:v>12281.91</c:v>
                </c:pt>
                <c:pt idx="103">
                  <c:v>14256.45</c:v>
                </c:pt>
                <c:pt idx="104">
                  <c:v>11493.76</c:v>
                </c:pt>
                <c:pt idx="105">
                  <c:v>12450.88</c:v>
                </c:pt>
                <c:pt idx="106">
                  <c:v>12433.59</c:v>
                </c:pt>
                <c:pt idx="107">
                  <c:v>14845.91</c:v>
                </c:pt>
                <c:pt idx="108">
                  <c:v>12725.13</c:v>
                </c:pt>
                <c:pt idx="109">
                  <c:v>14593.39</c:v>
                </c:pt>
                <c:pt idx="110">
                  <c:v>14646.7</c:v>
                </c:pt>
                <c:pt idx="111">
                  <c:v>14477.23</c:v>
                </c:pt>
                <c:pt idx="112">
                  <c:v>16428.689999999999</c:v>
                </c:pt>
                <c:pt idx="113">
                  <c:v>13380.46</c:v>
                </c:pt>
                <c:pt idx="114">
                  <c:v>15012.49</c:v>
                </c:pt>
                <c:pt idx="115">
                  <c:v>15175.98</c:v>
                </c:pt>
                <c:pt idx="116">
                  <c:v>13003.44</c:v>
                </c:pt>
                <c:pt idx="117">
                  <c:v>14556.09</c:v>
                </c:pt>
                <c:pt idx="118">
                  <c:v>13123.15</c:v>
                </c:pt>
                <c:pt idx="119">
                  <c:v>18083.59</c:v>
                </c:pt>
                <c:pt idx="120">
                  <c:v>15140.58</c:v>
                </c:pt>
                <c:pt idx="121">
                  <c:v>21444.560000000001</c:v>
                </c:pt>
                <c:pt idx="122">
                  <c:v>13240.72</c:v>
                </c:pt>
                <c:pt idx="123">
                  <c:v>17617.810000000001</c:v>
                </c:pt>
                <c:pt idx="124">
                  <c:v>14543.31</c:v>
                </c:pt>
                <c:pt idx="125">
                  <c:v>19931.849999999999</c:v>
                </c:pt>
                <c:pt idx="126">
                  <c:v>14341.71</c:v>
                </c:pt>
                <c:pt idx="127">
                  <c:v>14933.62</c:v>
                </c:pt>
                <c:pt idx="128">
                  <c:v>13208.64</c:v>
                </c:pt>
                <c:pt idx="129">
                  <c:v>16175</c:v>
                </c:pt>
                <c:pt idx="130">
                  <c:v>18881.689999999999</c:v>
                </c:pt>
                <c:pt idx="131">
                  <c:v>16076.58</c:v>
                </c:pt>
                <c:pt idx="132">
                  <c:v>14796.91</c:v>
                </c:pt>
                <c:pt idx="133">
                  <c:v>20355.07</c:v>
                </c:pt>
                <c:pt idx="134">
                  <c:v>14599.36</c:v>
                </c:pt>
                <c:pt idx="135">
                  <c:v>17648.2</c:v>
                </c:pt>
                <c:pt idx="136">
                  <c:v>16841.45</c:v>
                </c:pt>
                <c:pt idx="137">
                  <c:v>20556.11</c:v>
                </c:pt>
                <c:pt idx="138">
                  <c:v>20053.830000000002</c:v>
                </c:pt>
                <c:pt idx="139">
                  <c:v>21841.56</c:v>
                </c:pt>
                <c:pt idx="140">
                  <c:v>16155.45</c:v>
                </c:pt>
                <c:pt idx="141">
                  <c:v>16977.02</c:v>
                </c:pt>
                <c:pt idx="142">
                  <c:v>16070.07</c:v>
                </c:pt>
                <c:pt idx="143">
                  <c:v>13432.46</c:v>
                </c:pt>
                <c:pt idx="144">
                  <c:v>20711.77</c:v>
                </c:pt>
                <c:pt idx="145">
                  <c:v>15566.86</c:v>
                </c:pt>
                <c:pt idx="146">
                  <c:v>22962.86</c:v>
                </c:pt>
                <c:pt idx="147">
                  <c:v>13964.53</c:v>
                </c:pt>
                <c:pt idx="148">
                  <c:v>14139.36</c:v>
                </c:pt>
                <c:pt idx="149">
                  <c:v>18892.61</c:v>
                </c:pt>
                <c:pt idx="150">
                  <c:v>14902.61</c:v>
                </c:pt>
                <c:pt idx="151">
                  <c:v>16851.34</c:v>
                </c:pt>
                <c:pt idx="152">
                  <c:v>21451.27</c:v>
                </c:pt>
                <c:pt idx="153">
                  <c:v>20604.59</c:v>
                </c:pt>
                <c:pt idx="154">
                  <c:v>36115.01</c:v>
                </c:pt>
                <c:pt idx="155">
                  <c:v>16496.64</c:v>
                </c:pt>
                <c:pt idx="156">
                  <c:v>20302.13</c:v>
                </c:pt>
                <c:pt idx="157">
                  <c:v>14215.64</c:v>
                </c:pt>
                <c:pt idx="158">
                  <c:v>14239.28</c:v>
                </c:pt>
                <c:pt idx="159">
                  <c:v>15544.04</c:v>
                </c:pt>
                <c:pt idx="160">
                  <c:v>17615</c:v>
                </c:pt>
                <c:pt idx="161">
                  <c:v>16146.06</c:v>
                </c:pt>
                <c:pt idx="162">
                  <c:v>10854.62</c:v>
                </c:pt>
                <c:pt idx="163">
                  <c:v>25530.13</c:v>
                </c:pt>
                <c:pt idx="164">
                  <c:v>11345.86</c:v>
                </c:pt>
                <c:pt idx="165">
                  <c:v>11761.82</c:v>
                </c:pt>
                <c:pt idx="166">
                  <c:v>22911.18</c:v>
                </c:pt>
                <c:pt idx="167">
                  <c:v>18941.419999999998</c:v>
                </c:pt>
                <c:pt idx="168">
                  <c:v>36236.870000000003</c:v>
                </c:pt>
                <c:pt idx="169">
                  <c:v>17694.990000000002</c:v>
                </c:pt>
                <c:pt idx="170">
                  <c:v>17746.189999999999</c:v>
                </c:pt>
                <c:pt idx="171">
                  <c:v>18595.560000000001</c:v>
                </c:pt>
                <c:pt idx="172">
                  <c:v>9881.17</c:v>
                </c:pt>
                <c:pt idx="173">
                  <c:v>18360.63</c:v>
                </c:pt>
                <c:pt idx="174">
                  <c:v>14509.65</c:v>
                </c:pt>
                <c:pt idx="175">
                  <c:v>17379.29</c:v>
                </c:pt>
                <c:pt idx="176">
                  <c:v>22325.35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83-44FC-8950-8866885BFAF0}"/>
            </c:ext>
          </c:extLst>
        </c:ser>
        <c:ser>
          <c:idx val="2"/>
          <c:order val="1"/>
          <c:tx>
            <c:strRef>
              <c:f>'18-310ACC-US1-Door'!$E$18:$E$19</c:f>
              <c:strCache>
                <c:ptCount val="2"/>
                <c:pt idx="0">
                  <c:v>CO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'18-310ACC-US1-Door'!$B$20:$B$196</c:f>
              <c:numCache>
                <c:formatCode>General</c:formatCode>
                <c:ptCount val="177"/>
                <c:pt idx="0">
                  <c:v>20.46</c:v>
                </c:pt>
                <c:pt idx="1">
                  <c:v>40.78</c:v>
                </c:pt>
                <c:pt idx="2">
                  <c:v>61.1</c:v>
                </c:pt>
                <c:pt idx="3">
                  <c:v>81.430000000000007</c:v>
                </c:pt>
                <c:pt idx="4">
                  <c:v>101.75</c:v>
                </c:pt>
                <c:pt idx="5">
                  <c:v>122.07</c:v>
                </c:pt>
                <c:pt idx="6">
                  <c:v>142.38999999999999</c:v>
                </c:pt>
                <c:pt idx="7">
                  <c:v>162.72</c:v>
                </c:pt>
                <c:pt idx="8">
                  <c:v>183.04</c:v>
                </c:pt>
                <c:pt idx="9">
                  <c:v>203.36</c:v>
                </c:pt>
                <c:pt idx="10">
                  <c:v>223.68</c:v>
                </c:pt>
                <c:pt idx="11">
                  <c:v>244.01</c:v>
                </c:pt>
                <c:pt idx="12">
                  <c:v>264.33</c:v>
                </c:pt>
                <c:pt idx="13">
                  <c:v>284.64999999999998</c:v>
                </c:pt>
                <c:pt idx="14">
                  <c:v>304.98</c:v>
                </c:pt>
                <c:pt idx="15">
                  <c:v>325.3</c:v>
                </c:pt>
                <c:pt idx="16">
                  <c:v>345.62</c:v>
                </c:pt>
                <c:pt idx="17">
                  <c:v>365.95</c:v>
                </c:pt>
                <c:pt idx="18">
                  <c:v>386.27</c:v>
                </c:pt>
                <c:pt idx="19">
                  <c:v>406.59</c:v>
                </c:pt>
                <c:pt idx="20">
                  <c:v>426.92</c:v>
                </c:pt>
                <c:pt idx="21">
                  <c:v>447.24</c:v>
                </c:pt>
                <c:pt idx="22">
                  <c:v>467.56</c:v>
                </c:pt>
                <c:pt idx="23">
                  <c:v>487.88</c:v>
                </c:pt>
                <c:pt idx="24">
                  <c:v>508.21</c:v>
                </c:pt>
                <c:pt idx="25">
                  <c:v>528.53</c:v>
                </c:pt>
                <c:pt idx="26">
                  <c:v>548.85</c:v>
                </c:pt>
                <c:pt idx="27">
                  <c:v>569.16999999999996</c:v>
                </c:pt>
                <c:pt idx="28">
                  <c:v>589.5</c:v>
                </c:pt>
                <c:pt idx="29">
                  <c:v>609.82000000000005</c:v>
                </c:pt>
                <c:pt idx="30">
                  <c:v>630.15</c:v>
                </c:pt>
                <c:pt idx="31">
                  <c:v>650.47</c:v>
                </c:pt>
                <c:pt idx="32">
                  <c:v>670.79</c:v>
                </c:pt>
                <c:pt idx="33">
                  <c:v>691.11</c:v>
                </c:pt>
                <c:pt idx="34">
                  <c:v>711.44</c:v>
                </c:pt>
                <c:pt idx="35">
                  <c:v>731.76</c:v>
                </c:pt>
                <c:pt idx="36">
                  <c:v>752.08</c:v>
                </c:pt>
                <c:pt idx="37">
                  <c:v>772.4</c:v>
                </c:pt>
                <c:pt idx="38">
                  <c:v>792.72</c:v>
                </c:pt>
                <c:pt idx="39">
                  <c:v>813.05</c:v>
                </c:pt>
                <c:pt idx="40">
                  <c:v>833.37</c:v>
                </c:pt>
                <c:pt idx="41">
                  <c:v>853.69</c:v>
                </c:pt>
                <c:pt idx="42">
                  <c:v>874.01</c:v>
                </c:pt>
                <c:pt idx="43">
                  <c:v>894.34</c:v>
                </c:pt>
                <c:pt idx="44">
                  <c:v>914.66</c:v>
                </c:pt>
                <c:pt idx="45">
                  <c:v>934.98</c:v>
                </c:pt>
                <c:pt idx="46">
                  <c:v>955.3</c:v>
                </c:pt>
                <c:pt idx="47">
                  <c:v>975.62</c:v>
                </c:pt>
                <c:pt idx="48">
                  <c:v>995.94</c:v>
                </c:pt>
                <c:pt idx="49">
                  <c:v>1016.27</c:v>
                </c:pt>
                <c:pt idx="50">
                  <c:v>1036.5899999999999</c:v>
                </c:pt>
                <c:pt idx="51">
                  <c:v>1056.9100000000001</c:v>
                </c:pt>
                <c:pt idx="52">
                  <c:v>1077.23</c:v>
                </c:pt>
                <c:pt idx="53">
                  <c:v>1097.55</c:v>
                </c:pt>
                <c:pt idx="54">
                  <c:v>1117.8800000000001</c:v>
                </c:pt>
                <c:pt idx="55">
                  <c:v>1138.2</c:v>
                </c:pt>
                <c:pt idx="56">
                  <c:v>1158.52</c:v>
                </c:pt>
                <c:pt idx="57">
                  <c:v>1178.8399999999999</c:v>
                </c:pt>
                <c:pt idx="58">
                  <c:v>1199.1600000000001</c:v>
                </c:pt>
                <c:pt idx="59">
                  <c:v>1219.49</c:v>
                </c:pt>
                <c:pt idx="60">
                  <c:v>1239.81</c:v>
                </c:pt>
                <c:pt idx="61">
                  <c:v>1260.1300000000001</c:v>
                </c:pt>
                <c:pt idx="62">
                  <c:v>1280.45</c:v>
                </c:pt>
                <c:pt idx="63">
                  <c:v>1300.77</c:v>
                </c:pt>
                <c:pt idx="64">
                  <c:v>1321.09</c:v>
                </c:pt>
                <c:pt idx="65">
                  <c:v>1341.42</c:v>
                </c:pt>
                <c:pt idx="66">
                  <c:v>1361.74</c:v>
                </c:pt>
                <c:pt idx="67">
                  <c:v>1382.06</c:v>
                </c:pt>
                <c:pt idx="68">
                  <c:v>1402.38</c:v>
                </c:pt>
                <c:pt idx="69">
                  <c:v>1422.7</c:v>
                </c:pt>
                <c:pt idx="70">
                  <c:v>1443.02</c:v>
                </c:pt>
                <c:pt idx="71">
                  <c:v>1463.35</c:v>
                </c:pt>
                <c:pt idx="72">
                  <c:v>1483.67</c:v>
                </c:pt>
                <c:pt idx="73">
                  <c:v>1503.99</c:v>
                </c:pt>
                <c:pt idx="74">
                  <c:v>1524.31</c:v>
                </c:pt>
                <c:pt idx="75">
                  <c:v>1544.64</c:v>
                </c:pt>
                <c:pt idx="76">
                  <c:v>1564.96</c:v>
                </c:pt>
                <c:pt idx="77">
                  <c:v>1585.28</c:v>
                </c:pt>
                <c:pt idx="78">
                  <c:v>1605.6</c:v>
                </c:pt>
                <c:pt idx="79">
                  <c:v>1625.92</c:v>
                </c:pt>
                <c:pt idx="80">
                  <c:v>1646.25</c:v>
                </c:pt>
                <c:pt idx="81">
                  <c:v>1666.57</c:v>
                </c:pt>
                <c:pt idx="82">
                  <c:v>1686.89</c:v>
                </c:pt>
                <c:pt idx="83">
                  <c:v>1707.22</c:v>
                </c:pt>
                <c:pt idx="84">
                  <c:v>1727.54</c:v>
                </c:pt>
                <c:pt idx="85">
                  <c:v>1747.86</c:v>
                </c:pt>
                <c:pt idx="86">
                  <c:v>1768.18</c:v>
                </c:pt>
                <c:pt idx="87">
                  <c:v>1788.5</c:v>
                </c:pt>
                <c:pt idx="88">
                  <c:v>1808.83</c:v>
                </c:pt>
                <c:pt idx="89">
                  <c:v>1829.15</c:v>
                </c:pt>
                <c:pt idx="90">
                  <c:v>1849.47</c:v>
                </c:pt>
                <c:pt idx="91">
                  <c:v>1869.79</c:v>
                </c:pt>
                <c:pt idx="92">
                  <c:v>1890.12</c:v>
                </c:pt>
                <c:pt idx="93">
                  <c:v>1910.44</c:v>
                </c:pt>
                <c:pt idx="94">
                  <c:v>1930.76</c:v>
                </c:pt>
                <c:pt idx="95">
                  <c:v>1951.08</c:v>
                </c:pt>
                <c:pt idx="96">
                  <c:v>1971.41</c:v>
                </c:pt>
                <c:pt idx="97">
                  <c:v>1991.73</c:v>
                </c:pt>
                <c:pt idx="98">
                  <c:v>2012.05</c:v>
                </c:pt>
                <c:pt idx="99">
                  <c:v>2032.37</c:v>
                </c:pt>
                <c:pt idx="100">
                  <c:v>2052.69</c:v>
                </c:pt>
                <c:pt idx="101">
                  <c:v>2073.02</c:v>
                </c:pt>
                <c:pt idx="102">
                  <c:v>2093.34</c:v>
                </c:pt>
                <c:pt idx="103">
                  <c:v>2113.66</c:v>
                </c:pt>
                <c:pt idx="104">
                  <c:v>2133.9899999999998</c:v>
                </c:pt>
                <c:pt idx="105">
                  <c:v>2154.31</c:v>
                </c:pt>
                <c:pt idx="106">
                  <c:v>2174.63</c:v>
                </c:pt>
                <c:pt idx="107">
                  <c:v>2194.9499999999998</c:v>
                </c:pt>
                <c:pt idx="108">
                  <c:v>2215.2800000000002</c:v>
                </c:pt>
                <c:pt idx="109">
                  <c:v>2235.6</c:v>
                </c:pt>
                <c:pt idx="110">
                  <c:v>2255.92</c:v>
                </c:pt>
                <c:pt idx="111">
                  <c:v>2276.25</c:v>
                </c:pt>
                <c:pt idx="112">
                  <c:v>2296.5700000000002</c:v>
                </c:pt>
                <c:pt idx="113">
                  <c:v>2316.89</c:v>
                </c:pt>
                <c:pt idx="114">
                  <c:v>2337.21</c:v>
                </c:pt>
                <c:pt idx="115">
                  <c:v>2357.54</c:v>
                </c:pt>
                <c:pt idx="116">
                  <c:v>2377.86</c:v>
                </c:pt>
                <c:pt idx="117">
                  <c:v>2398.1799999999998</c:v>
                </c:pt>
                <c:pt idx="118">
                  <c:v>2418.5100000000002</c:v>
                </c:pt>
                <c:pt idx="119">
                  <c:v>2438.83</c:v>
                </c:pt>
                <c:pt idx="120">
                  <c:v>2459.15</c:v>
                </c:pt>
                <c:pt idx="121">
                  <c:v>2479.48</c:v>
                </c:pt>
                <c:pt idx="122">
                  <c:v>2499.8000000000002</c:v>
                </c:pt>
                <c:pt idx="123">
                  <c:v>2520.12</c:v>
                </c:pt>
                <c:pt idx="124">
                  <c:v>2540.4499999999998</c:v>
                </c:pt>
                <c:pt idx="125">
                  <c:v>2560.77</c:v>
                </c:pt>
                <c:pt idx="126">
                  <c:v>2581.1</c:v>
                </c:pt>
                <c:pt idx="127">
                  <c:v>2601.42</c:v>
                </c:pt>
                <c:pt idx="128">
                  <c:v>2621.75</c:v>
                </c:pt>
                <c:pt idx="129">
                  <c:v>2642.07</c:v>
                </c:pt>
                <c:pt idx="130">
                  <c:v>2662.39</c:v>
                </c:pt>
                <c:pt idx="131">
                  <c:v>2682.72</c:v>
                </c:pt>
                <c:pt idx="132">
                  <c:v>2703.04</c:v>
                </c:pt>
                <c:pt idx="133">
                  <c:v>2723.36</c:v>
                </c:pt>
                <c:pt idx="134">
                  <c:v>2743.69</c:v>
                </c:pt>
                <c:pt idx="135">
                  <c:v>2764.01</c:v>
                </c:pt>
                <c:pt idx="136">
                  <c:v>2784.34</c:v>
                </c:pt>
                <c:pt idx="137">
                  <c:v>2804.66</c:v>
                </c:pt>
                <c:pt idx="138">
                  <c:v>2824.99</c:v>
                </c:pt>
                <c:pt idx="139">
                  <c:v>2845.31</c:v>
                </c:pt>
                <c:pt idx="140">
                  <c:v>2865.63</c:v>
                </c:pt>
                <c:pt idx="141">
                  <c:v>2885.96</c:v>
                </c:pt>
                <c:pt idx="142">
                  <c:v>2906.28</c:v>
                </c:pt>
                <c:pt idx="143">
                  <c:v>2926.61</c:v>
                </c:pt>
                <c:pt idx="144">
                  <c:v>2946.93</c:v>
                </c:pt>
                <c:pt idx="145">
                  <c:v>2967.25</c:v>
                </c:pt>
                <c:pt idx="146">
                  <c:v>2987.58</c:v>
                </c:pt>
                <c:pt idx="147">
                  <c:v>3007.9</c:v>
                </c:pt>
                <c:pt idx="148">
                  <c:v>3028.22</c:v>
                </c:pt>
                <c:pt idx="149">
                  <c:v>3048.55</c:v>
                </c:pt>
                <c:pt idx="150">
                  <c:v>3068.87</c:v>
                </c:pt>
                <c:pt idx="151">
                  <c:v>3089.2</c:v>
                </c:pt>
                <c:pt idx="152">
                  <c:v>3109.52</c:v>
                </c:pt>
                <c:pt idx="153">
                  <c:v>3129.84</c:v>
                </c:pt>
                <c:pt idx="154">
                  <c:v>3150.17</c:v>
                </c:pt>
                <c:pt idx="155">
                  <c:v>3170.49</c:v>
                </c:pt>
                <c:pt idx="156">
                  <c:v>3190.82</c:v>
                </c:pt>
                <c:pt idx="157">
                  <c:v>3211.14</c:v>
                </c:pt>
                <c:pt idx="158">
                  <c:v>3231.47</c:v>
                </c:pt>
                <c:pt idx="159">
                  <c:v>3251.79</c:v>
                </c:pt>
                <c:pt idx="160">
                  <c:v>3272.11</c:v>
                </c:pt>
                <c:pt idx="161">
                  <c:v>3292.44</c:v>
                </c:pt>
                <c:pt idx="162">
                  <c:v>3312.76</c:v>
                </c:pt>
                <c:pt idx="163">
                  <c:v>3333.09</c:v>
                </c:pt>
                <c:pt idx="164">
                  <c:v>3353.41</c:v>
                </c:pt>
                <c:pt idx="165">
                  <c:v>3373.74</c:v>
                </c:pt>
                <c:pt idx="166">
                  <c:v>3394.06</c:v>
                </c:pt>
                <c:pt idx="167">
                  <c:v>3414.39</c:v>
                </c:pt>
                <c:pt idx="168">
                  <c:v>3434.71</c:v>
                </c:pt>
                <c:pt idx="169">
                  <c:v>3455.04</c:v>
                </c:pt>
                <c:pt idx="170">
                  <c:v>3475.36</c:v>
                </c:pt>
                <c:pt idx="171">
                  <c:v>3495.69</c:v>
                </c:pt>
                <c:pt idx="172">
                  <c:v>3516.02</c:v>
                </c:pt>
                <c:pt idx="173">
                  <c:v>3536.34</c:v>
                </c:pt>
                <c:pt idx="174">
                  <c:v>3556.66</c:v>
                </c:pt>
                <c:pt idx="175">
                  <c:v>3576.99</c:v>
                </c:pt>
                <c:pt idx="176">
                  <c:v>3597.31</c:v>
                </c:pt>
              </c:numCache>
            </c:numRef>
          </c:xVal>
          <c:yVal>
            <c:numRef>
              <c:f>'18-310ACC-US1-Door'!$E$20:$E$196</c:f>
              <c:numCache>
                <c:formatCode>General</c:formatCode>
                <c:ptCount val="177"/>
                <c:pt idx="0">
                  <c:v>13.1</c:v>
                </c:pt>
                <c:pt idx="1">
                  <c:v>15.62</c:v>
                </c:pt>
                <c:pt idx="2">
                  <c:v>28.68</c:v>
                </c:pt>
                <c:pt idx="3">
                  <c:v>14.6</c:v>
                </c:pt>
                <c:pt idx="4">
                  <c:v>14.37</c:v>
                </c:pt>
                <c:pt idx="5">
                  <c:v>9.2899999999999991</c:v>
                </c:pt>
                <c:pt idx="6">
                  <c:v>18.88</c:v>
                </c:pt>
                <c:pt idx="7">
                  <c:v>15.06</c:v>
                </c:pt>
                <c:pt idx="8">
                  <c:v>5.49</c:v>
                </c:pt>
                <c:pt idx="9">
                  <c:v>12.36</c:v>
                </c:pt>
                <c:pt idx="10">
                  <c:v>40.92</c:v>
                </c:pt>
                <c:pt idx="11">
                  <c:v>68.209999999999994</c:v>
                </c:pt>
                <c:pt idx="12">
                  <c:v>168.84</c:v>
                </c:pt>
                <c:pt idx="13">
                  <c:v>452.18</c:v>
                </c:pt>
                <c:pt idx="14">
                  <c:v>609.48</c:v>
                </c:pt>
                <c:pt idx="15">
                  <c:v>582.07000000000005</c:v>
                </c:pt>
                <c:pt idx="16">
                  <c:v>751.01</c:v>
                </c:pt>
                <c:pt idx="17">
                  <c:v>969.31</c:v>
                </c:pt>
                <c:pt idx="18">
                  <c:v>1168.1500000000001</c:v>
                </c:pt>
                <c:pt idx="19">
                  <c:v>1811.47</c:v>
                </c:pt>
                <c:pt idx="20">
                  <c:v>14428.8</c:v>
                </c:pt>
                <c:pt idx="21">
                  <c:v>23528.48</c:v>
                </c:pt>
                <c:pt idx="22">
                  <c:v>25964.6</c:v>
                </c:pt>
                <c:pt idx="23">
                  <c:v>30695.85</c:v>
                </c:pt>
                <c:pt idx="24">
                  <c:v>34193.56</c:v>
                </c:pt>
                <c:pt idx="25">
                  <c:v>35384.81</c:v>
                </c:pt>
                <c:pt idx="26">
                  <c:v>24848.560000000001</c:v>
                </c:pt>
                <c:pt idx="27">
                  <c:v>21807.09</c:v>
                </c:pt>
                <c:pt idx="28">
                  <c:v>25896.94</c:v>
                </c:pt>
                <c:pt idx="29">
                  <c:v>28515.68</c:v>
                </c:pt>
                <c:pt idx="30">
                  <c:v>27584.29</c:v>
                </c:pt>
                <c:pt idx="31">
                  <c:v>26614.75</c:v>
                </c:pt>
                <c:pt idx="32">
                  <c:v>28175.88</c:v>
                </c:pt>
                <c:pt idx="33">
                  <c:v>26700.720000000001</c:v>
                </c:pt>
                <c:pt idx="34">
                  <c:v>25301.31</c:v>
                </c:pt>
                <c:pt idx="35">
                  <c:v>22012</c:v>
                </c:pt>
                <c:pt idx="36">
                  <c:v>19892.48</c:v>
                </c:pt>
                <c:pt idx="37">
                  <c:v>19581.599999999999</c:v>
                </c:pt>
                <c:pt idx="38">
                  <c:v>19190.900000000001</c:v>
                </c:pt>
                <c:pt idx="39">
                  <c:v>20008.3</c:v>
                </c:pt>
                <c:pt idx="40">
                  <c:v>17141.330000000002</c:v>
                </c:pt>
                <c:pt idx="41">
                  <c:v>16288.56</c:v>
                </c:pt>
                <c:pt idx="42">
                  <c:v>13517.11</c:v>
                </c:pt>
                <c:pt idx="43">
                  <c:v>13655.48</c:v>
                </c:pt>
                <c:pt idx="44">
                  <c:v>10782.81</c:v>
                </c:pt>
                <c:pt idx="45">
                  <c:v>6244.19</c:v>
                </c:pt>
                <c:pt idx="46">
                  <c:v>5287.72</c:v>
                </c:pt>
                <c:pt idx="47">
                  <c:v>4417.97</c:v>
                </c:pt>
                <c:pt idx="48">
                  <c:v>3766.67</c:v>
                </c:pt>
                <c:pt idx="49">
                  <c:v>3008.18</c:v>
                </c:pt>
                <c:pt idx="50">
                  <c:v>2472.04</c:v>
                </c:pt>
                <c:pt idx="51">
                  <c:v>2605.08</c:v>
                </c:pt>
                <c:pt idx="52">
                  <c:v>2093.9699999999998</c:v>
                </c:pt>
                <c:pt idx="53">
                  <c:v>1990.04</c:v>
                </c:pt>
                <c:pt idx="54">
                  <c:v>1934.99</c:v>
                </c:pt>
                <c:pt idx="55">
                  <c:v>1923.66</c:v>
                </c:pt>
                <c:pt idx="56">
                  <c:v>1898.82</c:v>
                </c:pt>
                <c:pt idx="57">
                  <c:v>1894.89</c:v>
                </c:pt>
                <c:pt idx="58">
                  <c:v>1924.12</c:v>
                </c:pt>
                <c:pt idx="59">
                  <c:v>1974.95</c:v>
                </c:pt>
                <c:pt idx="60">
                  <c:v>2460.9499999999998</c:v>
                </c:pt>
                <c:pt idx="61">
                  <c:v>3753.45</c:v>
                </c:pt>
                <c:pt idx="62">
                  <c:v>4727.58</c:v>
                </c:pt>
                <c:pt idx="63">
                  <c:v>5524.23</c:v>
                </c:pt>
                <c:pt idx="64">
                  <c:v>5619.07</c:v>
                </c:pt>
                <c:pt idx="65">
                  <c:v>5111.03</c:v>
                </c:pt>
                <c:pt idx="66">
                  <c:v>4710.05</c:v>
                </c:pt>
                <c:pt idx="67">
                  <c:v>4430.97</c:v>
                </c:pt>
                <c:pt idx="68">
                  <c:v>4069.1</c:v>
                </c:pt>
                <c:pt idx="69">
                  <c:v>3885.83</c:v>
                </c:pt>
                <c:pt idx="70">
                  <c:v>3623.87</c:v>
                </c:pt>
                <c:pt idx="71">
                  <c:v>3566.96</c:v>
                </c:pt>
                <c:pt idx="72">
                  <c:v>3657.11</c:v>
                </c:pt>
                <c:pt idx="73">
                  <c:v>3599.88</c:v>
                </c:pt>
                <c:pt idx="74">
                  <c:v>3379.3</c:v>
                </c:pt>
                <c:pt idx="75">
                  <c:v>3220.59</c:v>
                </c:pt>
                <c:pt idx="76">
                  <c:v>3144.19</c:v>
                </c:pt>
                <c:pt idx="77">
                  <c:v>3030.95</c:v>
                </c:pt>
                <c:pt idx="78">
                  <c:v>2989.34</c:v>
                </c:pt>
                <c:pt idx="79">
                  <c:v>2991.84</c:v>
                </c:pt>
                <c:pt idx="80">
                  <c:v>2968.2</c:v>
                </c:pt>
                <c:pt idx="81">
                  <c:v>2965.24</c:v>
                </c:pt>
                <c:pt idx="82">
                  <c:v>2899.18</c:v>
                </c:pt>
                <c:pt idx="83">
                  <c:v>2938.86</c:v>
                </c:pt>
                <c:pt idx="84">
                  <c:v>2897.79</c:v>
                </c:pt>
                <c:pt idx="85">
                  <c:v>2830</c:v>
                </c:pt>
                <c:pt idx="86">
                  <c:v>2898.47</c:v>
                </c:pt>
                <c:pt idx="87">
                  <c:v>3369.99</c:v>
                </c:pt>
                <c:pt idx="88">
                  <c:v>3483.83</c:v>
                </c:pt>
                <c:pt idx="89">
                  <c:v>3373.24</c:v>
                </c:pt>
                <c:pt idx="90">
                  <c:v>3217.77</c:v>
                </c:pt>
                <c:pt idx="91">
                  <c:v>3034.37</c:v>
                </c:pt>
                <c:pt idx="92">
                  <c:v>2903.98</c:v>
                </c:pt>
                <c:pt idx="93">
                  <c:v>2879.2</c:v>
                </c:pt>
                <c:pt idx="94">
                  <c:v>2832.2</c:v>
                </c:pt>
                <c:pt idx="95">
                  <c:v>2789.6</c:v>
                </c:pt>
                <c:pt idx="96">
                  <c:v>2795.47</c:v>
                </c:pt>
                <c:pt idx="97">
                  <c:v>2780.01</c:v>
                </c:pt>
                <c:pt idx="98">
                  <c:v>2811.81</c:v>
                </c:pt>
                <c:pt idx="99">
                  <c:v>2761.64</c:v>
                </c:pt>
                <c:pt idx="100">
                  <c:v>2862.88</c:v>
                </c:pt>
                <c:pt idx="101">
                  <c:v>2833.72</c:v>
                </c:pt>
                <c:pt idx="102">
                  <c:v>2835.8</c:v>
                </c:pt>
                <c:pt idx="103">
                  <c:v>2794.1</c:v>
                </c:pt>
                <c:pt idx="104">
                  <c:v>2806.43</c:v>
                </c:pt>
                <c:pt idx="105">
                  <c:v>2873.05</c:v>
                </c:pt>
                <c:pt idx="106">
                  <c:v>2917.31</c:v>
                </c:pt>
                <c:pt idx="107">
                  <c:v>2884.9</c:v>
                </c:pt>
                <c:pt idx="108">
                  <c:v>2870.38</c:v>
                </c:pt>
                <c:pt idx="109">
                  <c:v>2949.64</c:v>
                </c:pt>
                <c:pt idx="110">
                  <c:v>2988.96</c:v>
                </c:pt>
                <c:pt idx="111">
                  <c:v>2940.84</c:v>
                </c:pt>
                <c:pt idx="112">
                  <c:v>2942.36</c:v>
                </c:pt>
                <c:pt idx="113">
                  <c:v>2906.41</c:v>
                </c:pt>
                <c:pt idx="114">
                  <c:v>2967.72</c:v>
                </c:pt>
                <c:pt idx="115">
                  <c:v>2931.67</c:v>
                </c:pt>
                <c:pt idx="116">
                  <c:v>2931.59</c:v>
                </c:pt>
                <c:pt idx="117">
                  <c:v>2908.29</c:v>
                </c:pt>
                <c:pt idx="118">
                  <c:v>2926.4</c:v>
                </c:pt>
                <c:pt idx="119">
                  <c:v>2887.4</c:v>
                </c:pt>
                <c:pt idx="120">
                  <c:v>2894.8</c:v>
                </c:pt>
                <c:pt idx="121">
                  <c:v>2886.51</c:v>
                </c:pt>
                <c:pt idx="122">
                  <c:v>2882.57</c:v>
                </c:pt>
                <c:pt idx="123">
                  <c:v>2868.91</c:v>
                </c:pt>
                <c:pt idx="124">
                  <c:v>2841</c:v>
                </c:pt>
                <c:pt idx="125">
                  <c:v>2795.46</c:v>
                </c:pt>
                <c:pt idx="126">
                  <c:v>2831.03</c:v>
                </c:pt>
                <c:pt idx="127">
                  <c:v>2786.14</c:v>
                </c:pt>
                <c:pt idx="128">
                  <c:v>2780.62</c:v>
                </c:pt>
                <c:pt idx="129">
                  <c:v>2754.28</c:v>
                </c:pt>
                <c:pt idx="130">
                  <c:v>2775.49</c:v>
                </c:pt>
                <c:pt idx="131">
                  <c:v>2760.12</c:v>
                </c:pt>
                <c:pt idx="132">
                  <c:v>2740.73</c:v>
                </c:pt>
                <c:pt idx="133">
                  <c:v>2732.06</c:v>
                </c:pt>
                <c:pt idx="134">
                  <c:v>2718.54</c:v>
                </c:pt>
                <c:pt idx="135">
                  <c:v>2695.04</c:v>
                </c:pt>
                <c:pt idx="136">
                  <c:v>2705.45</c:v>
                </c:pt>
                <c:pt idx="137">
                  <c:v>2681.29</c:v>
                </c:pt>
                <c:pt idx="138">
                  <c:v>2691.13</c:v>
                </c:pt>
                <c:pt idx="139">
                  <c:v>2640.34</c:v>
                </c:pt>
                <c:pt idx="140">
                  <c:v>2670.97</c:v>
                </c:pt>
                <c:pt idx="141">
                  <c:v>2650.56</c:v>
                </c:pt>
                <c:pt idx="142">
                  <c:v>2655.46</c:v>
                </c:pt>
                <c:pt idx="143">
                  <c:v>2661.62</c:v>
                </c:pt>
                <c:pt idx="144">
                  <c:v>2637.01</c:v>
                </c:pt>
                <c:pt idx="145">
                  <c:v>2628.66</c:v>
                </c:pt>
                <c:pt idx="146">
                  <c:v>2649.17</c:v>
                </c:pt>
                <c:pt idx="147">
                  <c:v>2612.21</c:v>
                </c:pt>
                <c:pt idx="148">
                  <c:v>2616.44</c:v>
                </c:pt>
                <c:pt idx="149">
                  <c:v>2593.61</c:v>
                </c:pt>
                <c:pt idx="150">
                  <c:v>2575.11</c:v>
                </c:pt>
                <c:pt idx="151">
                  <c:v>2567.5100000000002</c:v>
                </c:pt>
                <c:pt idx="152">
                  <c:v>2535.12</c:v>
                </c:pt>
                <c:pt idx="153">
                  <c:v>2542.9699999999998</c:v>
                </c:pt>
                <c:pt idx="154">
                  <c:v>2549.46</c:v>
                </c:pt>
                <c:pt idx="155">
                  <c:v>2574.37</c:v>
                </c:pt>
                <c:pt idx="156">
                  <c:v>2524.52</c:v>
                </c:pt>
                <c:pt idx="157">
                  <c:v>2531.0300000000002</c:v>
                </c:pt>
                <c:pt idx="158">
                  <c:v>2548.88</c:v>
                </c:pt>
                <c:pt idx="159">
                  <c:v>2550.9699999999998</c:v>
                </c:pt>
                <c:pt idx="160">
                  <c:v>2505.75</c:v>
                </c:pt>
                <c:pt idx="161">
                  <c:v>2508.88</c:v>
                </c:pt>
                <c:pt idx="162">
                  <c:v>2488.2800000000002</c:v>
                </c:pt>
                <c:pt idx="163">
                  <c:v>2501.2800000000002</c:v>
                </c:pt>
                <c:pt idx="164">
                  <c:v>2487.44</c:v>
                </c:pt>
                <c:pt idx="165">
                  <c:v>2499.19</c:v>
                </c:pt>
                <c:pt idx="166">
                  <c:v>2452.9899999999998</c:v>
                </c:pt>
                <c:pt idx="167">
                  <c:v>2475.33</c:v>
                </c:pt>
                <c:pt idx="168">
                  <c:v>2465.36</c:v>
                </c:pt>
                <c:pt idx="169">
                  <c:v>2443.79</c:v>
                </c:pt>
                <c:pt idx="170">
                  <c:v>2440.5500000000002</c:v>
                </c:pt>
                <c:pt idx="171">
                  <c:v>2419.9699999999998</c:v>
                </c:pt>
                <c:pt idx="172">
                  <c:v>2414.56</c:v>
                </c:pt>
                <c:pt idx="173">
                  <c:v>2409.34</c:v>
                </c:pt>
                <c:pt idx="174">
                  <c:v>2426.5500000000002</c:v>
                </c:pt>
                <c:pt idx="175">
                  <c:v>2391.0100000000002</c:v>
                </c:pt>
                <c:pt idx="176">
                  <c:v>2395.58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83-44FC-8950-8866885BFAF0}"/>
            </c:ext>
          </c:extLst>
        </c:ser>
        <c:ser>
          <c:idx val="8"/>
          <c:order val="2"/>
          <c:tx>
            <c:strRef>
              <c:f>'18-310ACC-US1-Door'!$K$18:$K$19</c:f>
              <c:strCache>
                <c:ptCount val="2"/>
                <c:pt idx="0">
                  <c:v>SO2</c:v>
                </c:pt>
                <c:pt idx="1">
                  <c:v>ppm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'18-310ACC-US1-Door'!$B$20:$B$196</c:f>
              <c:numCache>
                <c:formatCode>General</c:formatCode>
                <c:ptCount val="177"/>
                <c:pt idx="0">
                  <c:v>20.46</c:v>
                </c:pt>
                <c:pt idx="1">
                  <c:v>40.78</c:v>
                </c:pt>
                <c:pt idx="2">
                  <c:v>61.1</c:v>
                </c:pt>
                <c:pt idx="3">
                  <c:v>81.430000000000007</c:v>
                </c:pt>
                <c:pt idx="4">
                  <c:v>101.75</c:v>
                </c:pt>
                <c:pt idx="5">
                  <c:v>122.07</c:v>
                </c:pt>
                <c:pt idx="6">
                  <c:v>142.38999999999999</c:v>
                </c:pt>
                <c:pt idx="7">
                  <c:v>162.72</c:v>
                </c:pt>
                <c:pt idx="8">
                  <c:v>183.04</c:v>
                </c:pt>
                <c:pt idx="9">
                  <c:v>203.36</c:v>
                </c:pt>
                <c:pt idx="10">
                  <c:v>223.68</c:v>
                </c:pt>
                <c:pt idx="11">
                  <c:v>244.01</c:v>
                </c:pt>
                <c:pt idx="12">
                  <c:v>264.33</c:v>
                </c:pt>
                <c:pt idx="13">
                  <c:v>284.64999999999998</c:v>
                </c:pt>
                <c:pt idx="14">
                  <c:v>304.98</c:v>
                </c:pt>
                <c:pt idx="15">
                  <c:v>325.3</c:v>
                </c:pt>
                <c:pt idx="16">
                  <c:v>345.62</c:v>
                </c:pt>
                <c:pt idx="17">
                  <c:v>365.95</c:v>
                </c:pt>
                <c:pt idx="18">
                  <c:v>386.27</c:v>
                </c:pt>
                <c:pt idx="19">
                  <c:v>406.59</c:v>
                </c:pt>
                <c:pt idx="20">
                  <c:v>426.92</c:v>
                </c:pt>
                <c:pt idx="21">
                  <c:v>447.24</c:v>
                </c:pt>
                <c:pt idx="22">
                  <c:v>467.56</c:v>
                </c:pt>
                <c:pt idx="23">
                  <c:v>487.88</c:v>
                </c:pt>
                <c:pt idx="24">
                  <c:v>508.21</c:v>
                </c:pt>
                <c:pt idx="25">
                  <c:v>528.53</c:v>
                </c:pt>
                <c:pt idx="26">
                  <c:v>548.85</c:v>
                </c:pt>
                <c:pt idx="27">
                  <c:v>569.16999999999996</c:v>
                </c:pt>
                <c:pt idx="28">
                  <c:v>589.5</c:v>
                </c:pt>
                <c:pt idx="29">
                  <c:v>609.82000000000005</c:v>
                </c:pt>
                <c:pt idx="30">
                  <c:v>630.15</c:v>
                </c:pt>
                <c:pt idx="31">
                  <c:v>650.47</c:v>
                </c:pt>
                <c:pt idx="32">
                  <c:v>670.79</c:v>
                </c:pt>
                <c:pt idx="33">
                  <c:v>691.11</c:v>
                </c:pt>
                <c:pt idx="34">
                  <c:v>711.44</c:v>
                </c:pt>
                <c:pt idx="35">
                  <c:v>731.76</c:v>
                </c:pt>
                <c:pt idx="36">
                  <c:v>752.08</c:v>
                </c:pt>
                <c:pt idx="37">
                  <c:v>772.4</c:v>
                </c:pt>
                <c:pt idx="38">
                  <c:v>792.72</c:v>
                </c:pt>
                <c:pt idx="39">
                  <c:v>813.05</c:v>
                </c:pt>
                <c:pt idx="40">
                  <c:v>833.37</c:v>
                </c:pt>
                <c:pt idx="41">
                  <c:v>853.69</c:v>
                </c:pt>
                <c:pt idx="42">
                  <c:v>874.01</c:v>
                </c:pt>
                <c:pt idx="43">
                  <c:v>894.34</c:v>
                </c:pt>
                <c:pt idx="44">
                  <c:v>914.66</c:v>
                </c:pt>
                <c:pt idx="45">
                  <c:v>934.98</c:v>
                </c:pt>
                <c:pt idx="46">
                  <c:v>955.3</c:v>
                </c:pt>
                <c:pt idx="47">
                  <c:v>975.62</c:v>
                </c:pt>
                <c:pt idx="48">
                  <c:v>995.94</c:v>
                </c:pt>
                <c:pt idx="49">
                  <c:v>1016.27</c:v>
                </c:pt>
                <c:pt idx="50">
                  <c:v>1036.5899999999999</c:v>
                </c:pt>
                <c:pt idx="51">
                  <c:v>1056.9100000000001</c:v>
                </c:pt>
                <c:pt idx="52">
                  <c:v>1077.23</c:v>
                </c:pt>
                <c:pt idx="53">
                  <c:v>1097.55</c:v>
                </c:pt>
                <c:pt idx="54">
                  <c:v>1117.8800000000001</c:v>
                </c:pt>
                <c:pt idx="55">
                  <c:v>1138.2</c:v>
                </c:pt>
                <c:pt idx="56">
                  <c:v>1158.52</c:v>
                </c:pt>
                <c:pt idx="57">
                  <c:v>1178.8399999999999</c:v>
                </c:pt>
                <c:pt idx="58">
                  <c:v>1199.1600000000001</c:v>
                </c:pt>
                <c:pt idx="59">
                  <c:v>1219.49</c:v>
                </c:pt>
                <c:pt idx="60">
                  <c:v>1239.81</c:v>
                </c:pt>
                <c:pt idx="61">
                  <c:v>1260.1300000000001</c:v>
                </c:pt>
                <c:pt idx="62">
                  <c:v>1280.45</c:v>
                </c:pt>
                <c:pt idx="63">
                  <c:v>1300.77</c:v>
                </c:pt>
                <c:pt idx="64">
                  <c:v>1321.09</c:v>
                </c:pt>
                <c:pt idx="65">
                  <c:v>1341.42</c:v>
                </c:pt>
                <c:pt idx="66">
                  <c:v>1361.74</c:v>
                </c:pt>
                <c:pt idx="67">
                  <c:v>1382.06</c:v>
                </c:pt>
                <c:pt idx="68">
                  <c:v>1402.38</c:v>
                </c:pt>
                <c:pt idx="69">
                  <c:v>1422.7</c:v>
                </c:pt>
                <c:pt idx="70">
                  <c:v>1443.02</c:v>
                </c:pt>
                <c:pt idx="71">
                  <c:v>1463.35</c:v>
                </c:pt>
                <c:pt idx="72">
                  <c:v>1483.67</c:v>
                </c:pt>
                <c:pt idx="73">
                  <c:v>1503.99</c:v>
                </c:pt>
                <c:pt idx="74">
                  <c:v>1524.31</c:v>
                </c:pt>
                <c:pt idx="75">
                  <c:v>1544.64</c:v>
                </c:pt>
                <c:pt idx="76">
                  <c:v>1564.96</c:v>
                </c:pt>
                <c:pt idx="77">
                  <c:v>1585.28</c:v>
                </c:pt>
                <c:pt idx="78">
                  <c:v>1605.6</c:v>
                </c:pt>
                <c:pt idx="79">
                  <c:v>1625.92</c:v>
                </c:pt>
                <c:pt idx="80">
                  <c:v>1646.25</c:v>
                </c:pt>
                <c:pt idx="81">
                  <c:v>1666.57</c:v>
                </c:pt>
                <c:pt idx="82">
                  <c:v>1686.89</c:v>
                </c:pt>
                <c:pt idx="83">
                  <c:v>1707.22</c:v>
                </c:pt>
                <c:pt idx="84">
                  <c:v>1727.54</c:v>
                </c:pt>
                <c:pt idx="85">
                  <c:v>1747.86</c:v>
                </c:pt>
                <c:pt idx="86">
                  <c:v>1768.18</c:v>
                </c:pt>
                <c:pt idx="87">
                  <c:v>1788.5</c:v>
                </c:pt>
                <c:pt idx="88">
                  <c:v>1808.83</c:v>
                </c:pt>
                <c:pt idx="89">
                  <c:v>1829.15</c:v>
                </c:pt>
                <c:pt idx="90">
                  <c:v>1849.47</c:v>
                </c:pt>
                <c:pt idx="91">
                  <c:v>1869.79</c:v>
                </c:pt>
                <c:pt idx="92">
                  <c:v>1890.12</c:v>
                </c:pt>
                <c:pt idx="93">
                  <c:v>1910.44</c:v>
                </c:pt>
                <c:pt idx="94">
                  <c:v>1930.76</c:v>
                </c:pt>
                <c:pt idx="95">
                  <c:v>1951.08</c:v>
                </c:pt>
                <c:pt idx="96">
                  <c:v>1971.41</c:v>
                </c:pt>
                <c:pt idx="97">
                  <c:v>1991.73</c:v>
                </c:pt>
                <c:pt idx="98">
                  <c:v>2012.05</c:v>
                </c:pt>
                <c:pt idx="99">
                  <c:v>2032.37</c:v>
                </c:pt>
                <c:pt idx="100">
                  <c:v>2052.69</c:v>
                </c:pt>
                <c:pt idx="101">
                  <c:v>2073.02</c:v>
                </c:pt>
                <c:pt idx="102">
                  <c:v>2093.34</c:v>
                </c:pt>
                <c:pt idx="103">
                  <c:v>2113.66</c:v>
                </c:pt>
                <c:pt idx="104">
                  <c:v>2133.9899999999998</c:v>
                </c:pt>
                <c:pt idx="105">
                  <c:v>2154.31</c:v>
                </c:pt>
                <c:pt idx="106">
                  <c:v>2174.63</c:v>
                </c:pt>
                <c:pt idx="107">
                  <c:v>2194.9499999999998</c:v>
                </c:pt>
                <c:pt idx="108">
                  <c:v>2215.2800000000002</c:v>
                </c:pt>
                <c:pt idx="109">
                  <c:v>2235.6</c:v>
                </c:pt>
                <c:pt idx="110">
                  <c:v>2255.92</c:v>
                </c:pt>
                <c:pt idx="111">
                  <c:v>2276.25</c:v>
                </c:pt>
                <c:pt idx="112">
                  <c:v>2296.5700000000002</c:v>
                </c:pt>
                <c:pt idx="113">
                  <c:v>2316.89</c:v>
                </c:pt>
                <c:pt idx="114">
                  <c:v>2337.21</c:v>
                </c:pt>
                <c:pt idx="115">
                  <c:v>2357.54</c:v>
                </c:pt>
                <c:pt idx="116">
                  <c:v>2377.86</c:v>
                </c:pt>
                <c:pt idx="117">
                  <c:v>2398.1799999999998</c:v>
                </c:pt>
                <c:pt idx="118">
                  <c:v>2418.5100000000002</c:v>
                </c:pt>
                <c:pt idx="119">
                  <c:v>2438.83</c:v>
                </c:pt>
                <c:pt idx="120">
                  <c:v>2459.15</c:v>
                </c:pt>
                <c:pt idx="121">
                  <c:v>2479.48</c:v>
                </c:pt>
                <c:pt idx="122">
                  <c:v>2499.8000000000002</c:v>
                </c:pt>
                <c:pt idx="123">
                  <c:v>2520.12</c:v>
                </c:pt>
                <c:pt idx="124">
                  <c:v>2540.4499999999998</c:v>
                </c:pt>
                <c:pt idx="125">
                  <c:v>2560.77</c:v>
                </c:pt>
                <c:pt idx="126">
                  <c:v>2581.1</c:v>
                </c:pt>
                <c:pt idx="127">
                  <c:v>2601.42</c:v>
                </c:pt>
                <c:pt idx="128">
                  <c:v>2621.75</c:v>
                </c:pt>
                <c:pt idx="129">
                  <c:v>2642.07</c:v>
                </c:pt>
                <c:pt idx="130">
                  <c:v>2662.39</c:v>
                </c:pt>
                <c:pt idx="131">
                  <c:v>2682.72</c:v>
                </c:pt>
                <c:pt idx="132">
                  <c:v>2703.04</c:v>
                </c:pt>
                <c:pt idx="133">
                  <c:v>2723.36</c:v>
                </c:pt>
                <c:pt idx="134">
                  <c:v>2743.69</c:v>
                </c:pt>
                <c:pt idx="135">
                  <c:v>2764.01</c:v>
                </c:pt>
                <c:pt idx="136">
                  <c:v>2784.34</c:v>
                </c:pt>
                <c:pt idx="137">
                  <c:v>2804.66</c:v>
                </c:pt>
                <c:pt idx="138">
                  <c:v>2824.99</c:v>
                </c:pt>
                <c:pt idx="139">
                  <c:v>2845.31</c:v>
                </c:pt>
                <c:pt idx="140">
                  <c:v>2865.63</c:v>
                </c:pt>
                <c:pt idx="141">
                  <c:v>2885.96</c:v>
                </c:pt>
                <c:pt idx="142">
                  <c:v>2906.28</c:v>
                </c:pt>
                <c:pt idx="143">
                  <c:v>2926.61</c:v>
                </c:pt>
                <c:pt idx="144">
                  <c:v>2946.93</c:v>
                </c:pt>
                <c:pt idx="145">
                  <c:v>2967.25</c:v>
                </c:pt>
                <c:pt idx="146">
                  <c:v>2987.58</c:v>
                </c:pt>
                <c:pt idx="147">
                  <c:v>3007.9</c:v>
                </c:pt>
                <c:pt idx="148">
                  <c:v>3028.22</c:v>
                </c:pt>
                <c:pt idx="149">
                  <c:v>3048.55</c:v>
                </c:pt>
                <c:pt idx="150">
                  <c:v>3068.87</c:v>
                </c:pt>
                <c:pt idx="151">
                  <c:v>3089.2</c:v>
                </c:pt>
                <c:pt idx="152">
                  <c:v>3109.52</c:v>
                </c:pt>
                <c:pt idx="153">
                  <c:v>3129.84</c:v>
                </c:pt>
                <c:pt idx="154">
                  <c:v>3150.17</c:v>
                </c:pt>
                <c:pt idx="155">
                  <c:v>3170.49</c:v>
                </c:pt>
                <c:pt idx="156">
                  <c:v>3190.82</c:v>
                </c:pt>
                <c:pt idx="157">
                  <c:v>3211.14</c:v>
                </c:pt>
                <c:pt idx="158">
                  <c:v>3231.47</c:v>
                </c:pt>
                <c:pt idx="159">
                  <c:v>3251.79</c:v>
                </c:pt>
                <c:pt idx="160">
                  <c:v>3272.11</c:v>
                </c:pt>
                <c:pt idx="161">
                  <c:v>3292.44</c:v>
                </c:pt>
                <c:pt idx="162">
                  <c:v>3312.76</c:v>
                </c:pt>
                <c:pt idx="163">
                  <c:v>3333.09</c:v>
                </c:pt>
                <c:pt idx="164">
                  <c:v>3353.41</c:v>
                </c:pt>
                <c:pt idx="165">
                  <c:v>3373.74</c:v>
                </c:pt>
                <c:pt idx="166">
                  <c:v>3394.06</c:v>
                </c:pt>
                <c:pt idx="167">
                  <c:v>3414.39</c:v>
                </c:pt>
                <c:pt idx="168">
                  <c:v>3434.71</c:v>
                </c:pt>
                <c:pt idx="169">
                  <c:v>3455.04</c:v>
                </c:pt>
                <c:pt idx="170">
                  <c:v>3475.36</c:v>
                </c:pt>
                <c:pt idx="171">
                  <c:v>3495.69</c:v>
                </c:pt>
                <c:pt idx="172">
                  <c:v>3516.02</c:v>
                </c:pt>
                <c:pt idx="173">
                  <c:v>3536.34</c:v>
                </c:pt>
                <c:pt idx="174">
                  <c:v>3556.66</c:v>
                </c:pt>
                <c:pt idx="175">
                  <c:v>3576.99</c:v>
                </c:pt>
                <c:pt idx="176">
                  <c:v>3597.31</c:v>
                </c:pt>
              </c:numCache>
            </c:numRef>
          </c:xVal>
          <c:yVal>
            <c:numRef>
              <c:f>'18-310ACC-US1-Door'!$K$20:$K$196</c:f>
              <c:numCache>
                <c:formatCode>General</c:formatCode>
                <c:ptCount val="177"/>
                <c:pt idx="0">
                  <c:v>9.74</c:v>
                </c:pt>
                <c:pt idx="1">
                  <c:v>4.84</c:v>
                </c:pt>
                <c:pt idx="2">
                  <c:v>0.34</c:v>
                </c:pt>
                <c:pt idx="3">
                  <c:v>2.94</c:v>
                </c:pt>
                <c:pt idx="4">
                  <c:v>0.86</c:v>
                </c:pt>
                <c:pt idx="5">
                  <c:v>0.91</c:v>
                </c:pt>
                <c:pt idx="6">
                  <c:v>8.8800000000000008</c:v>
                </c:pt>
                <c:pt idx="7">
                  <c:v>-2.23</c:v>
                </c:pt>
                <c:pt idx="8">
                  <c:v>-4.67</c:v>
                </c:pt>
                <c:pt idx="9">
                  <c:v>-9.51</c:v>
                </c:pt>
                <c:pt idx="10">
                  <c:v>-6.23</c:v>
                </c:pt>
                <c:pt idx="11">
                  <c:v>4.88</c:v>
                </c:pt>
                <c:pt idx="12">
                  <c:v>9.5</c:v>
                </c:pt>
                <c:pt idx="13">
                  <c:v>1.34</c:v>
                </c:pt>
                <c:pt idx="14">
                  <c:v>17.95</c:v>
                </c:pt>
                <c:pt idx="15">
                  <c:v>1.01</c:v>
                </c:pt>
                <c:pt idx="16">
                  <c:v>10.34</c:v>
                </c:pt>
                <c:pt idx="17">
                  <c:v>6.97</c:v>
                </c:pt>
                <c:pt idx="18">
                  <c:v>1.37</c:v>
                </c:pt>
                <c:pt idx="19">
                  <c:v>14.75</c:v>
                </c:pt>
                <c:pt idx="20">
                  <c:v>104.72</c:v>
                </c:pt>
                <c:pt idx="21">
                  <c:v>129.83000000000001</c:v>
                </c:pt>
                <c:pt idx="22">
                  <c:v>143.97</c:v>
                </c:pt>
                <c:pt idx="23">
                  <c:v>180.72</c:v>
                </c:pt>
                <c:pt idx="24">
                  <c:v>209.94</c:v>
                </c:pt>
                <c:pt idx="25">
                  <c:v>222.7</c:v>
                </c:pt>
                <c:pt idx="26">
                  <c:v>117.09</c:v>
                </c:pt>
                <c:pt idx="27">
                  <c:v>87.39</c:v>
                </c:pt>
                <c:pt idx="28">
                  <c:v>92.37</c:v>
                </c:pt>
                <c:pt idx="29">
                  <c:v>121.69</c:v>
                </c:pt>
                <c:pt idx="30">
                  <c:v>114.86</c:v>
                </c:pt>
                <c:pt idx="31">
                  <c:v>105.35</c:v>
                </c:pt>
                <c:pt idx="32">
                  <c:v>99</c:v>
                </c:pt>
                <c:pt idx="33">
                  <c:v>78.959999999999994</c:v>
                </c:pt>
                <c:pt idx="34">
                  <c:v>141.63999999999999</c:v>
                </c:pt>
                <c:pt idx="35">
                  <c:v>303.06</c:v>
                </c:pt>
                <c:pt idx="36">
                  <c:v>436.59</c:v>
                </c:pt>
                <c:pt idx="37">
                  <c:v>621.52</c:v>
                </c:pt>
                <c:pt idx="38">
                  <c:v>913.59</c:v>
                </c:pt>
                <c:pt idx="39">
                  <c:v>1452.17</c:v>
                </c:pt>
                <c:pt idx="40">
                  <c:v>1677.17</c:v>
                </c:pt>
                <c:pt idx="41">
                  <c:v>2036.46</c:v>
                </c:pt>
                <c:pt idx="42">
                  <c:v>2488.9899999999998</c:v>
                </c:pt>
                <c:pt idx="43">
                  <c:v>3099.8</c:v>
                </c:pt>
                <c:pt idx="44">
                  <c:v>3278.57</c:v>
                </c:pt>
                <c:pt idx="45">
                  <c:v>3343.39</c:v>
                </c:pt>
                <c:pt idx="46">
                  <c:v>3727.81</c:v>
                </c:pt>
                <c:pt idx="47">
                  <c:v>4303.75</c:v>
                </c:pt>
                <c:pt idx="48">
                  <c:v>3608.12</c:v>
                </c:pt>
                <c:pt idx="49">
                  <c:v>3162.94</c:v>
                </c:pt>
                <c:pt idx="50">
                  <c:v>2779.23</c:v>
                </c:pt>
                <c:pt idx="51">
                  <c:v>2431.58</c:v>
                </c:pt>
                <c:pt idx="52">
                  <c:v>2283.36</c:v>
                </c:pt>
                <c:pt idx="53">
                  <c:v>2228.7600000000002</c:v>
                </c:pt>
                <c:pt idx="54">
                  <c:v>2116.5700000000002</c:v>
                </c:pt>
                <c:pt idx="55">
                  <c:v>2053.6</c:v>
                </c:pt>
                <c:pt idx="56">
                  <c:v>2025.6</c:v>
                </c:pt>
                <c:pt idx="57">
                  <c:v>1987.33</c:v>
                </c:pt>
                <c:pt idx="58">
                  <c:v>1963.2</c:v>
                </c:pt>
                <c:pt idx="59">
                  <c:v>1929.74</c:v>
                </c:pt>
                <c:pt idx="60">
                  <c:v>1882.21</c:v>
                </c:pt>
                <c:pt idx="61">
                  <c:v>1895.61</c:v>
                </c:pt>
                <c:pt idx="62">
                  <c:v>1988.96</c:v>
                </c:pt>
                <c:pt idx="63">
                  <c:v>1933.13</c:v>
                </c:pt>
                <c:pt idx="64">
                  <c:v>1907.22</c:v>
                </c:pt>
                <c:pt idx="65">
                  <c:v>1848.21</c:v>
                </c:pt>
                <c:pt idx="66">
                  <c:v>1844.89</c:v>
                </c:pt>
                <c:pt idx="67">
                  <c:v>1852.98</c:v>
                </c:pt>
                <c:pt idx="68">
                  <c:v>1856.8</c:v>
                </c:pt>
                <c:pt idx="69">
                  <c:v>1823.42</c:v>
                </c:pt>
                <c:pt idx="70">
                  <c:v>1810.98</c:v>
                </c:pt>
                <c:pt idx="71">
                  <c:v>1799.51</c:v>
                </c:pt>
                <c:pt idx="72">
                  <c:v>1808.04</c:v>
                </c:pt>
                <c:pt idx="73">
                  <c:v>1815.67</c:v>
                </c:pt>
                <c:pt idx="74">
                  <c:v>1800.23</c:v>
                </c:pt>
                <c:pt idx="75">
                  <c:v>1799.85</c:v>
                </c:pt>
                <c:pt idx="76">
                  <c:v>1816.32</c:v>
                </c:pt>
                <c:pt idx="77">
                  <c:v>1796.42</c:v>
                </c:pt>
                <c:pt idx="78">
                  <c:v>1781.6</c:v>
                </c:pt>
                <c:pt idx="79">
                  <c:v>1791.04</c:v>
                </c:pt>
                <c:pt idx="80">
                  <c:v>1786.32</c:v>
                </c:pt>
                <c:pt idx="81">
                  <c:v>1793.71</c:v>
                </c:pt>
                <c:pt idx="82">
                  <c:v>1767.79</c:v>
                </c:pt>
                <c:pt idx="83">
                  <c:v>1768.25</c:v>
                </c:pt>
                <c:pt idx="84">
                  <c:v>1782.02</c:v>
                </c:pt>
                <c:pt idx="85">
                  <c:v>1800.96</c:v>
                </c:pt>
                <c:pt idx="86">
                  <c:v>1790.59</c:v>
                </c:pt>
                <c:pt idx="87">
                  <c:v>1762.01</c:v>
                </c:pt>
                <c:pt idx="88">
                  <c:v>1782.86</c:v>
                </c:pt>
                <c:pt idx="89">
                  <c:v>1755.69</c:v>
                </c:pt>
                <c:pt idx="90">
                  <c:v>1776.26</c:v>
                </c:pt>
                <c:pt idx="91">
                  <c:v>1756.4</c:v>
                </c:pt>
                <c:pt idx="92">
                  <c:v>1757.74</c:v>
                </c:pt>
                <c:pt idx="93">
                  <c:v>1790.77</c:v>
                </c:pt>
                <c:pt idx="94">
                  <c:v>1746.76</c:v>
                </c:pt>
                <c:pt idx="95">
                  <c:v>1756.21</c:v>
                </c:pt>
                <c:pt idx="96">
                  <c:v>1733.8</c:v>
                </c:pt>
                <c:pt idx="97">
                  <c:v>1778.53</c:v>
                </c:pt>
                <c:pt idx="98">
                  <c:v>1762.11</c:v>
                </c:pt>
                <c:pt idx="99">
                  <c:v>1740.73</c:v>
                </c:pt>
                <c:pt idx="100">
                  <c:v>1738.89</c:v>
                </c:pt>
                <c:pt idx="101">
                  <c:v>1740.73</c:v>
                </c:pt>
                <c:pt idx="102">
                  <c:v>1744.97</c:v>
                </c:pt>
                <c:pt idx="103">
                  <c:v>1778.66</c:v>
                </c:pt>
                <c:pt idx="104">
                  <c:v>1773.31</c:v>
                </c:pt>
                <c:pt idx="105">
                  <c:v>1742.56</c:v>
                </c:pt>
                <c:pt idx="106">
                  <c:v>1742.06</c:v>
                </c:pt>
                <c:pt idx="107">
                  <c:v>1732.79</c:v>
                </c:pt>
                <c:pt idx="108">
                  <c:v>1725.99</c:v>
                </c:pt>
                <c:pt idx="109">
                  <c:v>1685.52</c:v>
                </c:pt>
                <c:pt idx="110">
                  <c:v>1713.13</c:v>
                </c:pt>
                <c:pt idx="111">
                  <c:v>1729.29</c:v>
                </c:pt>
                <c:pt idx="112">
                  <c:v>1769.12</c:v>
                </c:pt>
                <c:pt idx="113">
                  <c:v>1735.96</c:v>
                </c:pt>
                <c:pt idx="114">
                  <c:v>1730.77</c:v>
                </c:pt>
                <c:pt idx="115">
                  <c:v>1724.06</c:v>
                </c:pt>
                <c:pt idx="116">
                  <c:v>1705.19</c:v>
                </c:pt>
                <c:pt idx="117">
                  <c:v>1748.3</c:v>
                </c:pt>
                <c:pt idx="118">
                  <c:v>1718.49</c:v>
                </c:pt>
                <c:pt idx="119">
                  <c:v>1722.78</c:v>
                </c:pt>
                <c:pt idx="120">
                  <c:v>1700.95</c:v>
                </c:pt>
                <c:pt idx="121">
                  <c:v>1723.1</c:v>
                </c:pt>
                <c:pt idx="122">
                  <c:v>1739.49</c:v>
                </c:pt>
                <c:pt idx="123">
                  <c:v>1686.19</c:v>
                </c:pt>
                <c:pt idx="124">
                  <c:v>1694.73</c:v>
                </c:pt>
                <c:pt idx="125">
                  <c:v>1735.23</c:v>
                </c:pt>
                <c:pt idx="126">
                  <c:v>1706.62</c:v>
                </c:pt>
                <c:pt idx="127">
                  <c:v>1738.2</c:v>
                </c:pt>
                <c:pt idx="128">
                  <c:v>1685.83</c:v>
                </c:pt>
                <c:pt idx="129">
                  <c:v>1716.01</c:v>
                </c:pt>
                <c:pt idx="130">
                  <c:v>1727.45</c:v>
                </c:pt>
                <c:pt idx="131">
                  <c:v>1697.69</c:v>
                </c:pt>
                <c:pt idx="132">
                  <c:v>1699.35</c:v>
                </c:pt>
                <c:pt idx="133">
                  <c:v>1715.6</c:v>
                </c:pt>
                <c:pt idx="134">
                  <c:v>1709.73</c:v>
                </c:pt>
                <c:pt idx="135">
                  <c:v>1694.65</c:v>
                </c:pt>
                <c:pt idx="136">
                  <c:v>1682.73</c:v>
                </c:pt>
                <c:pt idx="137">
                  <c:v>1678.64</c:v>
                </c:pt>
                <c:pt idx="138">
                  <c:v>1721.42</c:v>
                </c:pt>
                <c:pt idx="139">
                  <c:v>1709.12</c:v>
                </c:pt>
                <c:pt idx="140">
                  <c:v>1700.24</c:v>
                </c:pt>
                <c:pt idx="141">
                  <c:v>1673.28</c:v>
                </c:pt>
                <c:pt idx="142">
                  <c:v>1700.64</c:v>
                </c:pt>
                <c:pt idx="143">
                  <c:v>1712.98</c:v>
                </c:pt>
                <c:pt idx="144">
                  <c:v>1699.55</c:v>
                </c:pt>
                <c:pt idx="145">
                  <c:v>1703.99</c:v>
                </c:pt>
                <c:pt idx="146">
                  <c:v>1711.13</c:v>
                </c:pt>
                <c:pt idx="147">
                  <c:v>1660.29</c:v>
                </c:pt>
                <c:pt idx="148">
                  <c:v>1678.1</c:v>
                </c:pt>
                <c:pt idx="149">
                  <c:v>1710.49</c:v>
                </c:pt>
                <c:pt idx="150">
                  <c:v>1692.37</c:v>
                </c:pt>
                <c:pt idx="151">
                  <c:v>1673.84</c:v>
                </c:pt>
                <c:pt idx="152">
                  <c:v>1678.63</c:v>
                </c:pt>
                <c:pt idx="153">
                  <c:v>1706.41</c:v>
                </c:pt>
                <c:pt idx="154">
                  <c:v>1700.77</c:v>
                </c:pt>
                <c:pt idx="155">
                  <c:v>1702.26</c:v>
                </c:pt>
                <c:pt idx="156">
                  <c:v>1683.93</c:v>
                </c:pt>
                <c:pt idx="157">
                  <c:v>1695.12</c:v>
                </c:pt>
                <c:pt idx="158">
                  <c:v>1692.11</c:v>
                </c:pt>
                <c:pt idx="159">
                  <c:v>1688.77</c:v>
                </c:pt>
                <c:pt idx="160">
                  <c:v>1671.81</c:v>
                </c:pt>
                <c:pt idx="161">
                  <c:v>1706.92</c:v>
                </c:pt>
                <c:pt idx="162">
                  <c:v>1723.25</c:v>
                </c:pt>
                <c:pt idx="163">
                  <c:v>1676.86</c:v>
                </c:pt>
                <c:pt idx="164">
                  <c:v>1702.27</c:v>
                </c:pt>
                <c:pt idx="165">
                  <c:v>1697.69</c:v>
                </c:pt>
                <c:pt idx="166">
                  <c:v>1679.74</c:v>
                </c:pt>
                <c:pt idx="167">
                  <c:v>1673.9</c:v>
                </c:pt>
                <c:pt idx="168">
                  <c:v>1730.61</c:v>
                </c:pt>
                <c:pt idx="169">
                  <c:v>1673.16</c:v>
                </c:pt>
                <c:pt idx="170">
                  <c:v>1705.08</c:v>
                </c:pt>
                <c:pt idx="171">
                  <c:v>1694.13</c:v>
                </c:pt>
                <c:pt idx="172">
                  <c:v>1704.57</c:v>
                </c:pt>
                <c:pt idx="173">
                  <c:v>1673.42</c:v>
                </c:pt>
                <c:pt idx="174">
                  <c:v>1698.4</c:v>
                </c:pt>
                <c:pt idx="175">
                  <c:v>1689.65</c:v>
                </c:pt>
                <c:pt idx="176">
                  <c:v>1650.45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683-44FC-8950-8866885BFAF0}"/>
            </c:ext>
          </c:extLst>
        </c:ser>
        <c:ser>
          <c:idx val="10"/>
          <c:order val="3"/>
          <c:tx>
            <c:strRef>
              <c:f>'18-310ACC-US1-Door'!$M$18:$M$19</c:f>
              <c:strCache>
                <c:ptCount val="2"/>
                <c:pt idx="0">
                  <c:v>NO2</c:v>
                </c:pt>
                <c:pt idx="1">
                  <c:v>ppm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'18-310ACC-US1-Door'!$B$20:$B$196</c:f>
              <c:numCache>
                <c:formatCode>General</c:formatCode>
                <c:ptCount val="177"/>
                <c:pt idx="0">
                  <c:v>20.46</c:v>
                </c:pt>
                <c:pt idx="1">
                  <c:v>40.78</c:v>
                </c:pt>
                <c:pt idx="2">
                  <c:v>61.1</c:v>
                </c:pt>
                <c:pt idx="3">
                  <c:v>81.430000000000007</c:v>
                </c:pt>
                <c:pt idx="4">
                  <c:v>101.75</c:v>
                </c:pt>
                <c:pt idx="5">
                  <c:v>122.07</c:v>
                </c:pt>
                <c:pt idx="6">
                  <c:v>142.38999999999999</c:v>
                </c:pt>
                <c:pt idx="7">
                  <c:v>162.72</c:v>
                </c:pt>
                <c:pt idx="8">
                  <c:v>183.04</c:v>
                </c:pt>
                <c:pt idx="9">
                  <c:v>203.36</c:v>
                </c:pt>
                <c:pt idx="10">
                  <c:v>223.68</c:v>
                </c:pt>
                <c:pt idx="11">
                  <c:v>244.01</c:v>
                </c:pt>
                <c:pt idx="12">
                  <c:v>264.33</c:v>
                </c:pt>
                <c:pt idx="13">
                  <c:v>284.64999999999998</c:v>
                </c:pt>
                <c:pt idx="14">
                  <c:v>304.98</c:v>
                </c:pt>
                <c:pt idx="15">
                  <c:v>325.3</c:v>
                </c:pt>
                <c:pt idx="16">
                  <c:v>345.62</c:v>
                </c:pt>
                <c:pt idx="17">
                  <c:v>365.95</c:v>
                </c:pt>
                <c:pt idx="18">
                  <c:v>386.27</c:v>
                </c:pt>
                <c:pt idx="19">
                  <c:v>406.59</c:v>
                </c:pt>
                <c:pt idx="20">
                  <c:v>426.92</c:v>
                </c:pt>
                <c:pt idx="21">
                  <c:v>447.24</c:v>
                </c:pt>
                <c:pt idx="22">
                  <c:v>467.56</c:v>
                </c:pt>
                <c:pt idx="23">
                  <c:v>487.88</c:v>
                </c:pt>
                <c:pt idx="24">
                  <c:v>508.21</c:v>
                </c:pt>
                <c:pt idx="25">
                  <c:v>528.53</c:v>
                </c:pt>
                <c:pt idx="26">
                  <c:v>548.85</c:v>
                </c:pt>
                <c:pt idx="27">
                  <c:v>569.16999999999996</c:v>
                </c:pt>
                <c:pt idx="28">
                  <c:v>589.5</c:v>
                </c:pt>
                <c:pt idx="29">
                  <c:v>609.82000000000005</c:v>
                </c:pt>
                <c:pt idx="30">
                  <c:v>630.15</c:v>
                </c:pt>
                <c:pt idx="31">
                  <c:v>650.47</c:v>
                </c:pt>
                <c:pt idx="32">
                  <c:v>670.79</c:v>
                </c:pt>
                <c:pt idx="33">
                  <c:v>691.11</c:v>
                </c:pt>
                <c:pt idx="34">
                  <c:v>711.44</c:v>
                </c:pt>
                <c:pt idx="35">
                  <c:v>731.76</c:v>
                </c:pt>
                <c:pt idx="36">
                  <c:v>752.08</c:v>
                </c:pt>
                <c:pt idx="37">
                  <c:v>772.4</c:v>
                </c:pt>
                <c:pt idx="38">
                  <c:v>792.72</c:v>
                </c:pt>
                <c:pt idx="39">
                  <c:v>813.05</c:v>
                </c:pt>
                <c:pt idx="40">
                  <c:v>833.37</c:v>
                </c:pt>
                <c:pt idx="41">
                  <c:v>853.69</c:v>
                </c:pt>
                <c:pt idx="42">
                  <c:v>874.01</c:v>
                </c:pt>
                <c:pt idx="43">
                  <c:v>894.34</c:v>
                </c:pt>
                <c:pt idx="44">
                  <c:v>914.66</c:v>
                </c:pt>
                <c:pt idx="45">
                  <c:v>934.98</c:v>
                </c:pt>
                <c:pt idx="46">
                  <c:v>955.3</c:v>
                </c:pt>
                <c:pt idx="47">
                  <c:v>975.62</c:v>
                </c:pt>
                <c:pt idx="48">
                  <c:v>995.94</c:v>
                </c:pt>
                <c:pt idx="49">
                  <c:v>1016.27</c:v>
                </c:pt>
                <c:pt idx="50">
                  <c:v>1036.5899999999999</c:v>
                </c:pt>
                <c:pt idx="51">
                  <c:v>1056.9100000000001</c:v>
                </c:pt>
                <c:pt idx="52">
                  <c:v>1077.23</c:v>
                </c:pt>
                <c:pt idx="53">
                  <c:v>1097.55</c:v>
                </c:pt>
                <c:pt idx="54">
                  <c:v>1117.8800000000001</c:v>
                </c:pt>
                <c:pt idx="55">
                  <c:v>1138.2</c:v>
                </c:pt>
                <c:pt idx="56">
                  <c:v>1158.52</c:v>
                </c:pt>
                <c:pt idx="57">
                  <c:v>1178.8399999999999</c:v>
                </c:pt>
                <c:pt idx="58">
                  <c:v>1199.1600000000001</c:v>
                </c:pt>
                <c:pt idx="59">
                  <c:v>1219.49</c:v>
                </c:pt>
                <c:pt idx="60">
                  <c:v>1239.81</c:v>
                </c:pt>
                <c:pt idx="61">
                  <c:v>1260.1300000000001</c:v>
                </c:pt>
                <c:pt idx="62">
                  <c:v>1280.45</c:v>
                </c:pt>
                <c:pt idx="63">
                  <c:v>1300.77</c:v>
                </c:pt>
                <c:pt idx="64">
                  <c:v>1321.09</c:v>
                </c:pt>
                <c:pt idx="65">
                  <c:v>1341.42</c:v>
                </c:pt>
                <c:pt idx="66">
                  <c:v>1361.74</c:v>
                </c:pt>
                <c:pt idx="67">
                  <c:v>1382.06</c:v>
                </c:pt>
                <c:pt idx="68">
                  <c:v>1402.38</c:v>
                </c:pt>
                <c:pt idx="69">
                  <c:v>1422.7</c:v>
                </c:pt>
                <c:pt idx="70">
                  <c:v>1443.02</c:v>
                </c:pt>
                <c:pt idx="71">
                  <c:v>1463.35</c:v>
                </c:pt>
                <c:pt idx="72">
                  <c:v>1483.67</c:v>
                </c:pt>
                <c:pt idx="73">
                  <c:v>1503.99</c:v>
                </c:pt>
                <c:pt idx="74">
                  <c:v>1524.31</c:v>
                </c:pt>
                <c:pt idx="75">
                  <c:v>1544.64</c:v>
                </c:pt>
                <c:pt idx="76">
                  <c:v>1564.96</c:v>
                </c:pt>
                <c:pt idx="77">
                  <c:v>1585.28</c:v>
                </c:pt>
                <c:pt idx="78">
                  <c:v>1605.6</c:v>
                </c:pt>
                <c:pt idx="79">
                  <c:v>1625.92</c:v>
                </c:pt>
                <c:pt idx="80">
                  <c:v>1646.25</c:v>
                </c:pt>
                <c:pt idx="81">
                  <c:v>1666.57</c:v>
                </c:pt>
                <c:pt idx="82">
                  <c:v>1686.89</c:v>
                </c:pt>
                <c:pt idx="83">
                  <c:v>1707.22</c:v>
                </c:pt>
                <c:pt idx="84">
                  <c:v>1727.54</c:v>
                </c:pt>
                <c:pt idx="85">
                  <c:v>1747.86</c:v>
                </c:pt>
                <c:pt idx="86">
                  <c:v>1768.18</c:v>
                </c:pt>
                <c:pt idx="87">
                  <c:v>1788.5</c:v>
                </c:pt>
                <c:pt idx="88">
                  <c:v>1808.83</c:v>
                </c:pt>
                <c:pt idx="89">
                  <c:v>1829.15</c:v>
                </c:pt>
                <c:pt idx="90">
                  <c:v>1849.47</c:v>
                </c:pt>
                <c:pt idx="91">
                  <c:v>1869.79</c:v>
                </c:pt>
                <c:pt idx="92">
                  <c:v>1890.12</c:v>
                </c:pt>
                <c:pt idx="93">
                  <c:v>1910.44</c:v>
                </c:pt>
                <c:pt idx="94">
                  <c:v>1930.76</c:v>
                </c:pt>
                <c:pt idx="95">
                  <c:v>1951.08</c:v>
                </c:pt>
                <c:pt idx="96">
                  <c:v>1971.41</c:v>
                </c:pt>
                <c:pt idx="97">
                  <c:v>1991.73</c:v>
                </c:pt>
                <c:pt idx="98">
                  <c:v>2012.05</c:v>
                </c:pt>
                <c:pt idx="99">
                  <c:v>2032.37</c:v>
                </c:pt>
                <c:pt idx="100">
                  <c:v>2052.69</c:v>
                </c:pt>
                <c:pt idx="101">
                  <c:v>2073.02</c:v>
                </c:pt>
                <c:pt idx="102">
                  <c:v>2093.34</c:v>
                </c:pt>
                <c:pt idx="103">
                  <c:v>2113.66</c:v>
                </c:pt>
                <c:pt idx="104">
                  <c:v>2133.9899999999998</c:v>
                </c:pt>
                <c:pt idx="105">
                  <c:v>2154.31</c:v>
                </c:pt>
                <c:pt idx="106">
                  <c:v>2174.63</c:v>
                </c:pt>
                <c:pt idx="107">
                  <c:v>2194.9499999999998</c:v>
                </c:pt>
                <c:pt idx="108">
                  <c:v>2215.2800000000002</c:v>
                </c:pt>
                <c:pt idx="109">
                  <c:v>2235.6</c:v>
                </c:pt>
                <c:pt idx="110">
                  <c:v>2255.92</c:v>
                </c:pt>
                <c:pt idx="111">
                  <c:v>2276.25</c:v>
                </c:pt>
                <c:pt idx="112">
                  <c:v>2296.5700000000002</c:v>
                </c:pt>
                <c:pt idx="113">
                  <c:v>2316.89</c:v>
                </c:pt>
                <c:pt idx="114">
                  <c:v>2337.21</c:v>
                </c:pt>
                <c:pt idx="115">
                  <c:v>2357.54</c:v>
                </c:pt>
                <c:pt idx="116">
                  <c:v>2377.86</c:v>
                </c:pt>
                <c:pt idx="117">
                  <c:v>2398.1799999999998</c:v>
                </c:pt>
                <c:pt idx="118">
                  <c:v>2418.5100000000002</c:v>
                </c:pt>
                <c:pt idx="119">
                  <c:v>2438.83</c:v>
                </c:pt>
                <c:pt idx="120">
                  <c:v>2459.15</c:v>
                </c:pt>
                <c:pt idx="121">
                  <c:v>2479.48</c:v>
                </c:pt>
                <c:pt idx="122">
                  <c:v>2499.8000000000002</c:v>
                </c:pt>
                <c:pt idx="123">
                  <c:v>2520.12</c:v>
                </c:pt>
                <c:pt idx="124">
                  <c:v>2540.4499999999998</c:v>
                </c:pt>
                <c:pt idx="125">
                  <c:v>2560.77</c:v>
                </c:pt>
                <c:pt idx="126">
                  <c:v>2581.1</c:v>
                </c:pt>
                <c:pt idx="127">
                  <c:v>2601.42</c:v>
                </c:pt>
                <c:pt idx="128">
                  <c:v>2621.75</c:v>
                </c:pt>
                <c:pt idx="129">
                  <c:v>2642.07</c:v>
                </c:pt>
                <c:pt idx="130">
                  <c:v>2662.39</c:v>
                </c:pt>
                <c:pt idx="131">
                  <c:v>2682.72</c:v>
                </c:pt>
                <c:pt idx="132">
                  <c:v>2703.04</c:v>
                </c:pt>
                <c:pt idx="133">
                  <c:v>2723.36</c:v>
                </c:pt>
                <c:pt idx="134">
                  <c:v>2743.69</c:v>
                </c:pt>
                <c:pt idx="135">
                  <c:v>2764.01</c:v>
                </c:pt>
                <c:pt idx="136">
                  <c:v>2784.34</c:v>
                </c:pt>
                <c:pt idx="137">
                  <c:v>2804.66</c:v>
                </c:pt>
                <c:pt idx="138">
                  <c:v>2824.99</c:v>
                </c:pt>
                <c:pt idx="139">
                  <c:v>2845.31</c:v>
                </c:pt>
                <c:pt idx="140">
                  <c:v>2865.63</c:v>
                </c:pt>
                <c:pt idx="141">
                  <c:v>2885.96</c:v>
                </c:pt>
                <c:pt idx="142">
                  <c:v>2906.28</c:v>
                </c:pt>
                <c:pt idx="143">
                  <c:v>2926.61</c:v>
                </c:pt>
                <c:pt idx="144">
                  <c:v>2946.93</c:v>
                </c:pt>
                <c:pt idx="145">
                  <c:v>2967.25</c:v>
                </c:pt>
                <c:pt idx="146">
                  <c:v>2987.58</c:v>
                </c:pt>
                <c:pt idx="147">
                  <c:v>3007.9</c:v>
                </c:pt>
                <c:pt idx="148">
                  <c:v>3028.22</c:v>
                </c:pt>
                <c:pt idx="149">
                  <c:v>3048.55</c:v>
                </c:pt>
                <c:pt idx="150">
                  <c:v>3068.87</c:v>
                </c:pt>
                <c:pt idx="151">
                  <c:v>3089.2</c:v>
                </c:pt>
                <c:pt idx="152">
                  <c:v>3109.52</c:v>
                </c:pt>
                <c:pt idx="153">
                  <c:v>3129.84</c:v>
                </c:pt>
                <c:pt idx="154">
                  <c:v>3150.17</c:v>
                </c:pt>
                <c:pt idx="155">
                  <c:v>3170.49</c:v>
                </c:pt>
                <c:pt idx="156">
                  <c:v>3190.82</c:v>
                </c:pt>
                <c:pt idx="157">
                  <c:v>3211.14</c:v>
                </c:pt>
                <c:pt idx="158">
                  <c:v>3231.47</c:v>
                </c:pt>
                <c:pt idx="159">
                  <c:v>3251.79</c:v>
                </c:pt>
                <c:pt idx="160">
                  <c:v>3272.11</c:v>
                </c:pt>
                <c:pt idx="161">
                  <c:v>3292.44</c:v>
                </c:pt>
                <c:pt idx="162">
                  <c:v>3312.76</c:v>
                </c:pt>
                <c:pt idx="163">
                  <c:v>3333.09</c:v>
                </c:pt>
                <c:pt idx="164">
                  <c:v>3353.41</c:v>
                </c:pt>
                <c:pt idx="165">
                  <c:v>3373.74</c:v>
                </c:pt>
                <c:pt idx="166">
                  <c:v>3394.06</c:v>
                </c:pt>
                <c:pt idx="167">
                  <c:v>3414.39</c:v>
                </c:pt>
                <c:pt idx="168">
                  <c:v>3434.71</c:v>
                </c:pt>
                <c:pt idx="169">
                  <c:v>3455.04</c:v>
                </c:pt>
                <c:pt idx="170">
                  <c:v>3475.36</c:v>
                </c:pt>
                <c:pt idx="171">
                  <c:v>3495.69</c:v>
                </c:pt>
                <c:pt idx="172">
                  <c:v>3516.02</c:v>
                </c:pt>
                <c:pt idx="173">
                  <c:v>3536.34</c:v>
                </c:pt>
                <c:pt idx="174">
                  <c:v>3556.66</c:v>
                </c:pt>
                <c:pt idx="175">
                  <c:v>3576.99</c:v>
                </c:pt>
                <c:pt idx="176">
                  <c:v>3597.31</c:v>
                </c:pt>
              </c:numCache>
            </c:numRef>
          </c:xVal>
          <c:yVal>
            <c:numRef>
              <c:f>'18-310ACC-US1-Door'!$M$20:$M$196</c:f>
              <c:numCache>
                <c:formatCode>General</c:formatCode>
                <c:ptCount val="177"/>
                <c:pt idx="0">
                  <c:v>-4.12</c:v>
                </c:pt>
                <c:pt idx="1">
                  <c:v>-0.42</c:v>
                </c:pt>
                <c:pt idx="2">
                  <c:v>-1.68</c:v>
                </c:pt>
                <c:pt idx="3">
                  <c:v>-1.1000000000000001</c:v>
                </c:pt>
                <c:pt idx="4">
                  <c:v>-3.22</c:v>
                </c:pt>
                <c:pt idx="5">
                  <c:v>-3.51</c:v>
                </c:pt>
                <c:pt idx="6">
                  <c:v>-0.79</c:v>
                </c:pt>
                <c:pt idx="7">
                  <c:v>-2.4</c:v>
                </c:pt>
                <c:pt idx="8">
                  <c:v>-4.42</c:v>
                </c:pt>
                <c:pt idx="9">
                  <c:v>-1.73</c:v>
                </c:pt>
                <c:pt idx="10">
                  <c:v>-3.9</c:v>
                </c:pt>
                <c:pt idx="11">
                  <c:v>-2.85</c:v>
                </c:pt>
                <c:pt idx="12">
                  <c:v>0.24</c:v>
                </c:pt>
                <c:pt idx="13">
                  <c:v>2.46</c:v>
                </c:pt>
                <c:pt idx="14">
                  <c:v>0.56000000000000005</c:v>
                </c:pt>
                <c:pt idx="15">
                  <c:v>1.01</c:v>
                </c:pt>
                <c:pt idx="16">
                  <c:v>0.82</c:v>
                </c:pt>
                <c:pt idx="17">
                  <c:v>2.54</c:v>
                </c:pt>
                <c:pt idx="18">
                  <c:v>11.22</c:v>
                </c:pt>
                <c:pt idx="19">
                  <c:v>41.94</c:v>
                </c:pt>
                <c:pt idx="20">
                  <c:v>78.19</c:v>
                </c:pt>
                <c:pt idx="21">
                  <c:v>87.19</c:v>
                </c:pt>
                <c:pt idx="22">
                  <c:v>97.28</c:v>
                </c:pt>
                <c:pt idx="23">
                  <c:v>121.07</c:v>
                </c:pt>
                <c:pt idx="24">
                  <c:v>187.84</c:v>
                </c:pt>
                <c:pt idx="25">
                  <c:v>240.74</c:v>
                </c:pt>
                <c:pt idx="26">
                  <c:v>224.99</c:v>
                </c:pt>
                <c:pt idx="27">
                  <c:v>183.53</c:v>
                </c:pt>
                <c:pt idx="28">
                  <c:v>183.4</c:v>
                </c:pt>
                <c:pt idx="29">
                  <c:v>184.89</c:v>
                </c:pt>
                <c:pt idx="30">
                  <c:v>176.11</c:v>
                </c:pt>
                <c:pt idx="31">
                  <c:v>183.1</c:v>
                </c:pt>
                <c:pt idx="32">
                  <c:v>192.11</c:v>
                </c:pt>
                <c:pt idx="33">
                  <c:v>194.56</c:v>
                </c:pt>
                <c:pt idx="34">
                  <c:v>597.99</c:v>
                </c:pt>
                <c:pt idx="35">
                  <c:v>747.34</c:v>
                </c:pt>
                <c:pt idx="36">
                  <c:v>835.73</c:v>
                </c:pt>
                <c:pt idx="37">
                  <c:v>832.67</c:v>
                </c:pt>
                <c:pt idx="38">
                  <c:v>968.44</c:v>
                </c:pt>
                <c:pt idx="39">
                  <c:v>1405.29</c:v>
                </c:pt>
                <c:pt idx="40">
                  <c:v>2097.63</c:v>
                </c:pt>
                <c:pt idx="41">
                  <c:v>1763.67</c:v>
                </c:pt>
                <c:pt idx="42">
                  <c:v>1746.22</c:v>
                </c:pt>
                <c:pt idx="43">
                  <c:v>1731.34</c:v>
                </c:pt>
                <c:pt idx="44">
                  <c:v>1572.92</c:v>
                </c:pt>
                <c:pt idx="45">
                  <c:v>1797.05</c:v>
                </c:pt>
                <c:pt idx="46">
                  <c:v>2236.1999999999998</c:v>
                </c:pt>
                <c:pt idx="47">
                  <c:v>1679.37</c:v>
                </c:pt>
                <c:pt idx="48">
                  <c:v>1625.25</c:v>
                </c:pt>
                <c:pt idx="49">
                  <c:v>1619.94</c:v>
                </c:pt>
                <c:pt idx="50">
                  <c:v>1588.75</c:v>
                </c:pt>
                <c:pt idx="51">
                  <c:v>2280.64</c:v>
                </c:pt>
                <c:pt idx="52">
                  <c:v>1762.99</c:v>
                </c:pt>
                <c:pt idx="53">
                  <c:v>1593.97</c:v>
                </c:pt>
                <c:pt idx="54">
                  <c:v>1546.23</c:v>
                </c:pt>
                <c:pt idx="55">
                  <c:v>1512.08</c:v>
                </c:pt>
                <c:pt idx="56">
                  <c:v>1489.94</c:v>
                </c:pt>
                <c:pt idx="57">
                  <c:v>1479.86</c:v>
                </c:pt>
                <c:pt idx="58">
                  <c:v>1459.07</c:v>
                </c:pt>
                <c:pt idx="59">
                  <c:v>1443.37</c:v>
                </c:pt>
                <c:pt idx="60">
                  <c:v>1422.84</c:v>
                </c:pt>
                <c:pt idx="61">
                  <c:v>1421.74</c:v>
                </c:pt>
                <c:pt idx="62">
                  <c:v>2083.15</c:v>
                </c:pt>
                <c:pt idx="63">
                  <c:v>1565.79</c:v>
                </c:pt>
                <c:pt idx="64">
                  <c:v>1465.41</c:v>
                </c:pt>
                <c:pt idx="65">
                  <c:v>1443.78</c:v>
                </c:pt>
                <c:pt idx="66">
                  <c:v>1444.81</c:v>
                </c:pt>
                <c:pt idx="67">
                  <c:v>1430.11</c:v>
                </c:pt>
                <c:pt idx="68">
                  <c:v>1406.96</c:v>
                </c:pt>
                <c:pt idx="69">
                  <c:v>1404.77</c:v>
                </c:pt>
                <c:pt idx="70">
                  <c:v>1382.23</c:v>
                </c:pt>
                <c:pt idx="71">
                  <c:v>1373.98</c:v>
                </c:pt>
                <c:pt idx="72">
                  <c:v>1354.35</c:v>
                </c:pt>
                <c:pt idx="73">
                  <c:v>1350.88</c:v>
                </c:pt>
                <c:pt idx="74">
                  <c:v>1340.47</c:v>
                </c:pt>
                <c:pt idx="75">
                  <c:v>1323.94</c:v>
                </c:pt>
                <c:pt idx="76">
                  <c:v>1314.65</c:v>
                </c:pt>
                <c:pt idx="77">
                  <c:v>1310</c:v>
                </c:pt>
                <c:pt idx="78">
                  <c:v>1299.99</c:v>
                </c:pt>
                <c:pt idx="79">
                  <c:v>1289.53</c:v>
                </c:pt>
                <c:pt idx="80">
                  <c:v>1285.05</c:v>
                </c:pt>
                <c:pt idx="81">
                  <c:v>1277.1400000000001</c:v>
                </c:pt>
                <c:pt idx="82">
                  <c:v>1257.8599999999999</c:v>
                </c:pt>
                <c:pt idx="83">
                  <c:v>1257.74</c:v>
                </c:pt>
                <c:pt idx="84">
                  <c:v>1250.77</c:v>
                </c:pt>
                <c:pt idx="85">
                  <c:v>1244.6500000000001</c:v>
                </c:pt>
                <c:pt idx="86">
                  <c:v>1245.6300000000001</c:v>
                </c:pt>
                <c:pt idx="87">
                  <c:v>1229.96</c:v>
                </c:pt>
                <c:pt idx="88">
                  <c:v>1225.06</c:v>
                </c:pt>
                <c:pt idx="89">
                  <c:v>1219.95</c:v>
                </c:pt>
                <c:pt idx="90">
                  <c:v>1226.68</c:v>
                </c:pt>
                <c:pt idx="91">
                  <c:v>1209.9100000000001</c:v>
                </c:pt>
                <c:pt idx="92">
                  <c:v>1206.72</c:v>
                </c:pt>
                <c:pt idx="93">
                  <c:v>1208.44</c:v>
                </c:pt>
                <c:pt idx="94">
                  <c:v>1191.77</c:v>
                </c:pt>
                <c:pt idx="95">
                  <c:v>1182.6600000000001</c:v>
                </c:pt>
                <c:pt idx="96">
                  <c:v>1184.3399999999999</c:v>
                </c:pt>
                <c:pt idx="97">
                  <c:v>1183.48</c:v>
                </c:pt>
                <c:pt idx="98">
                  <c:v>1172.73</c:v>
                </c:pt>
                <c:pt idx="99">
                  <c:v>1170.45</c:v>
                </c:pt>
                <c:pt idx="100">
                  <c:v>1171.77</c:v>
                </c:pt>
                <c:pt idx="101">
                  <c:v>1166.72</c:v>
                </c:pt>
                <c:pt idx="102">
                  <c:v>1162.21</c:v>
                </c:pt>
                <c:pt idx="103">
                  <c:v>1151.55</c:v>
                </c:pt>
                <c:pt idx="104">
                  <c:v>1143.5</c:v>
                </c:pt>
                <c:pt idx="105">
                  <c:v>1133.32</c:v>
                </c:pt>
                <c:pt idx="106">
                  <c:v>1140.48</c:v>
                </c:pt>
                <c:pt idx="107">
                  <c:v>1142.68</c:v>
                </c:pt>
                <c:pt idx="108">
                  <c:v>1127.97</c:v>
                </c:pt>
                <c:pt idx="109">
                  <c:v>1131.8</c:v>
                </c:pt>
                <c:pt idx="110">
                  <c:v>1124.8499999999999</c:v>
                </c:pt>
                <c:pt idx="111">
                  <c:v>1120.6099999999999</c:v>
                </c:pt>
                <c:pt idx="112">
                  <c:v>1115.8</c:v>
                </c:pt>
                <c:pt idx="113">
                  <c:v>1110.4000000000001</c:v>
                </c:pt>
                <c:pt idx="114">
                  <c:v>1108.81</c:v>
                </c:pt>
                <c:pt idx="115">
                  <c:v>1107.24</c:v>
                </c:pt>
                <c:pt idx="116">
                  <c:v>1104.24</c:v>
                </c:pt>
                <c:pt idx="117">
                  <c:v>1099.4000000000001</c:v>
                </c:pt>
                <c:pt idx="118">
                  <c:v>1094.9000000000001</c:v>
                </c:pt>
                <c:pt idx="119">
                  <c:v>1094.47</c:v>
                </c:pt>
                <c:pt idx="120">
                  <c:v>1090.57</c:v>
                </c:pt>
                <c:pt idx="121">
                  <c:v>1088.7</c:v>
                </c:pt>
                <c:pt idx="122">
                  <c:v>1082.5</c:v>
                </c:pt>
                <c:pt idx="123">
                  <c:v>1087.69</c:v>
                </c:pt>
                <c:pt idx="124">
                  <c:v>1087.46</c:v>
                </c:pt>
                <c:pt idx="125">
                  <c:v>1071.79</c:v>
                </c:pt>
                <c:pt idx="126">
                  <c:v>1072.99</c:v>
                </c:pt>
                <c:pt idx="127">
                  <c:v>1071.1400000000001</c:v>
                </c:pt>
                <c:pt idx="128">
                  <c:v>1075.98</c:v>
                </c:pt>
                <c:pt idx="129">
                  <c:v>1068.05</c:v>
                </c:pt>
                <c:pt idx="130">
                  <c:v>1061.01</c:v>
                </c:pt>
                <c:pt idx="131">
                  <c:v>1058.9100000000001</c:v>
                </c:pt>
                <c:pt idx="132">
                  <c:v>1059.6600000000001</c:v>
                </c:pt>
                <c:pt idx="133">
                  <c:v>1062.74</c:v>
                </c:pt>
                <c:pt idx="134">
                  <c:v>1057.8499999999999</c:v>
                </c:pt>
                <c:pt idx="135">
                  <c:v>1055.29</c:v>
                </c:pt>
                <c:pt idx="136">
                  <c:v>1055.1099999999999</c:v>
                </c:pt>
                <c:pt idx="137">
                  <c:v>1042.55</c:v>
                </c:pt>
                <c:pt idx="138">
                  <c:v>1051.28</c:v>
                </c:pt>
                <c:pt idx="139">
                  <c:v>1043.5999999999999</c:v>
                </c:pt>
                <c:pt idx="140">
                  <c:v>1038.75</c:v>
                </c:pt>
                <c:pt idx="141">
                  <c:v>1045.46</c:v>
                </c:pt>
                <c:pt idx="142">
                  <c:v>1037.8699999999999</c:v>
                </c:pt>
                <c:pt idx="143">
                  <c:v>1038.71</c:v>
                </c:pt>
                <c:pt idx="144">
                  <c:v>1039.05</c:v>
                </c:pt>
                <c:pt idx="145">
                  <c:v>1033.19</c:v>
                </c:pt>
                <c:pt idx="146">
                  <c:v>1033.22</c:v>
                </c:pt>
                <c:pt idx="147">
                  <c:v>1034.6500000000001</c:v>
                </c:pt>
                <c:pt idx="148">
                  <c:v>1031.3499999999999</c:v>
                </c:pt>
                <c:pt idx="149">
                  <c:v>1029.3</c:v>
                </c:pt>
                <c:pt idx="150">
                  <c:v>1029.8800000000001</c:v>
                </c:pt>
                <c:pt idx="151">
                  <c:v>1025.3900000000001</c:v>
                </c:pt>
                <c:pt idx="152">
                  <c:v>1023.8</c:v>
                </c:pt>
                <c:pt idx="153">
                  <c:v>1024.29</c:v>
                </c:pt>
                <c:pt idx="154">
                  <c:v>1021.61</c:v>
                </c:pt>
                <c:pt idx="155">
                  <c:v>1017.67</c:v>
                </c:pt>
                <c:pt idx="156">
                  <c:v>1016.18</c:v>
                </c:pt>
                <c:pt idx="157">
                  <c:v>1015.68</c:v>
                </c:pt>
                <c:pt idx="158">
                  <c:v>1017</c:v>
                </c:pt>
                <c:pt idx="159">
                  <c:v>1017.81</c:v>
                </c:pt>
                <c:pt idx="160">
                  <c:v>1017.42</c:v>
                </c:pt>
                <c:pt idx="161">
                  <c:v>1013.07</c:v>
                </c:pt>
                <c:pt idx="162">
                  <c:v>1015.48</c:v>
                </c:pt>
                <c:pt idx="163">
                  <c:v>1012.99</c:v>
                </c:pt>
                <c:pt idx="164">
                  <c:v>1008.79</c:v>
                </c:pt>
                <c:pt idx="165">
                  <c:v>1006.49</c:v>
                </c:pt>
                <c:pt idx="166">
                  <c:v>1013.67</c:v>
                </c:pt>
                <c:pt idx="167">
                  <c:v>1005.51</c:v>
                </c:pt>
                <c:pt idx="168">
                  <c:v>1002.55</c:v>
                </c:pt>
                <c:pt idx="169">
                  <c:v>1000.35</c:v>
                </c:pt>
                <c:pt idx="170">
                  <c:v>1007.1</c:v>
                </c:pt>
                <c:pt idx="171">
                  <c:v>1003.16</c:v>
                </c:pt>
                <c:pt idx="172">
                  <c:v>995.73</c:v>
                </c:pt>
                <c:pt idx="173">
                  <c:v>999.98</c:v>
                </c:pt>
                <c:pt idx="174">
                  <c:v>996.17</c:v>
                </c:pt>
                <c:pt idx="175">
                  <c:v>1002.41</c:v>
                </c:pt>
                <c:pt idx="176">
                  <c:v>998.84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683-44FC-8950-8866885BFAF0}"/>
            </c:ext>
          </c:extLst>
        </c:ser>
        <c:ser>
          <c:idx val="14"/>
          <c:order val="4"/>
          <c:tx>
            <c:strRef>
              <c:f>'18-310ACC-US1-Door'!$Q$18:$Q$19</c:f>
              <c:strCache>
                <c:ptCount val="2"/>
                <c:pt idx="0">
                  <c:v>HCN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'18-310ACC-US1-Door'!$B$20:$B$196</c:f>
              <c:numCache>
                <c:formatCode>General</c:formatCode>
                <c:ptCount val="177"/>
                <c:pt idx="0">
                  <c:v>20.46</c:v>
                </c:pt>
                <c:pt idx="1">
                  <c:v>40.78</c:v>
                </c:pt>
                <c:pt idx="2">
                  <c:v>61.1</c:v>
                </c:pt>
                <c:pt idx="3">
                  <c:v>81.430000000000007</c:v>
                </c:pt>
                <c:pt idx="4">
                  <c:v>101.75</c:v>
                </c:pt>
                <c:pt idx="5">
                  <c:v>122.07</c:v>
                </c:pt>
                <c:pt idx="6">
                  <c:v>142.38999999999999</c:v>
                </c:pt>
                <c:pt idx="7">
                  <c:v>162.72</c:v>
                </c:pt>
                <c:pt idx="8">
                  <c:v>183.04</c:v>
                </c:pt>
                <c:pt idx="9">
                  <c:v>203.36</c:v>
                </c:pt>
                <c:pt idx="10">
                  <c:v>223.68</c:v>
                </c:pt>
                <c:pt idx="11">
                  <c:v>244.01</c:v>
                </c:pt>
                <c:pt idx="12">
                  <c:v>264.33</c:v>
                </c:pt>
                <c:pt idx="13">
                  <c:v>284.64999999999998</c:v>
                </c:pt>
                <c:pt idx="14">
                  <c:v>304.98</c:v>
                </c:pt>
                <c:pt idx="15">
                  <c:v>325.3</c:v>
                </c:pt>
                <c:pt idx="16">
                  <c:v>345.62</c:v>
                </c:pt>
                <c:pt idx="17">
                  <c:v>365.95</c:v>
                </c:pt>
                <c:pt idx="18">
                  <c:v>386.27</c:v>
                </c:pt>
                <c:pt idx="19">
                  <c:v>406.59</c:v>
                </c:pt>
                <c:pt idx="20">
                  <c:v>426.92</c:v>
                </c:pt>
                <c:pt idx="21">
                  <c:v>447.24</c:v>
                </c:pt>
                <c:pt idx="22">
                  <c:v>467.56</c:v>
                </c:pt>
                <c:pt idx="23">
                  <c:v>487.88</c:v>
                </c:pt>
                <c:pt idx="24">
                  <c:v>508.21</c:v>
                </c:pt>
                <c:pt idx="25">
                  <c:v>528.53</c:v>
                </c:pt>
                <c:pt idx="26">
                  <c:v>548.85</c:v>
                </c:pt>
                <c:pt idx="27">
                  <c:v>569.16999999999996</c:v>
                </c:pt>
                <c:pt idx="28">
                  <c:v>589.5</c:v>
                </c:pt>
                <c:pt idx="29">
                  <c:v>609.82000000000005</c:v>
                </c:pt>
                <c:pt idx="30">
                  <c:v>630.15</c:v>
                </c:pt>
                <c:pt idx="31">
                  <c:v>650.47</c:v>
                </c:pt>
                <c:pt idx="32">
                  <c:v>670.79</c:v>
                </c:pt>
                <c:pt idx="33">
                  <c:v>691.11</c:v>
                </c:pt>
                <c:pt idx="34">
                  <c:v>711.44</c:v>
                </c:pt>
                <c:pt idx="35">
                  <c:v>731.76</c:v>
                </c:pt>
                <c:pt idx="36">
                  <c:v>752.08</c:v>
                </c:pt>
                <c:pt idx="37">
                  <c:v>772.4</c:v>
                </c:pt>
                <c:pt idx="38">
                  <c:v>792.72</c:v>
                </c:pt>
                <c:pt idx="39">
                  <c:v>813.05</c:v>
                </c:pt>
                <c:pt idx="40">
                  <c:v>833.37</c:v>
                </c:pt>
                <c:pt idx="41">
                  <c:v>853.69</c:v>
                </c:pt>
                <c:pt idx="42">
                  <c:v>874.01</c:v>
                </c:pt>
                <c:pt idx="43">
                  <c:v>894.34</c:v>
                </c:pt>
                <c:pt idx="44">
                  <c:v>914.66</c:v>
                </c:pt>
                <c:pt idx="45">
                  <c:v>934.98</c:v>
                </c:pt>
                <c:pt idx="46">
                  <c:v>955.3</c:v>
                </c:pt>
                <c:pt idx="47">
                  <c:v>975.62</c:v>
                </c:pt>
                <c:pt idx="48">
                  <c:v>995.94</c:v>
                </c:pt>
                <c:pt idx="49">
                  <c:v>1016.27</c:v>
                </c:pt>
                <c:pt idx="50">
                  <c:v>1036.5899999999999</c:v>
                </c:pt>
                <c:pt idx="51">
                  <c:v>1056.9100000000001</c:v>
                </c:pt>
                <c:pt idx="52">
                  <c:v>1077.23</c:v>
                </c:pt>
                <c:pt idx="53">
                  <c:v>1097.55</c:v>
                </c:pt>
                <c:pt idx="54">
                  <c:v>1117.8800000000001</c:v>
                </c:pt>
                <c:pt idx="55">
                  <c:v>1138.2</c:v>
                </c:pt>
                <c:pt idx="56">
                  <c:v>1158.52</c:v>
                </c:pt>
                <c:pt idx="57">
                  <c:v>1178.8399999999999</c:v>
                </c:pt>
                <c:pt idx="58">
                  <c:v>1199.1600000000001</c:v>
                </c:pt>
                <c:pt idx="59">
                  <c:v>1219.49</c:v>
                </c:pt>
                <c:pt idx="60">
                  <c:v>1239.81</c:v>
                </c:pt>
                <c:pt idx="61">
                  <c:v>1260.1300000000001</c:v>
                </c:pt>
                <c:pt idx="62">
                  <c:v>1280.45</c:v>
                </c:pt>
                <c:pt idx="63">
                  <c:v>1300.77</c:v>
                </c:pt>
                <c:pt idx="64">
                  <c:v>1321.09</c:v>
                </c:pt>
                <c:pt idx="65">
                  <c:v>1341.42</c:v>
                </c:pt>
                <c:pt idx="66">
                  <c:v>1361.74</c:v>
                </c:pt>
                <c:pt idx="67">
                  <c:v>1382.06</c:v>
                </c:pt>
                <c:pt idx="68">
                  <c:v>1402.38</c:v>
                </c:pt>
                <c:pt idx="69">
                  <c:v>1422.7</c:v>
                </c:pt>
                <c:pt idx="70">
                  <c:v>1443.02</c:v>
                </c:pt>
                <c:pt idx="71">
                  <c:v>1463.35</c:v>
                </c:pt>
                <c:pt idx="72">
                  <c:v>1483.67</c:v>
                </c:pt>
                <c:pt idx="73">
                  <c:v>1503.99</c:v>
                </c:pt>
                <c:pt idx="74">
                  <c:v>1524.31</c:v>
                </c:pt>
                <c:pt idx="75">
                  <c:v>1544.64</c:v>
                </c:pt>
                <c:pt idx="76">
                  <c:v>1564.96</c:v>
                </c:pt>
                <c:pt idx="77">
                  <c:v>1585.28</c:v>
                </c:pt>
                <c:pt idx="78">
                  <c:v>1605.6</c:v>
                </c:pt>
                <c:pt idx="79">
                  <c:v>1625.92</c:v>
                </c:pt>
                <c:pt idx="80">
                  <c:v>1646.25</c:v>
                </c:pt>
                <c:pt idx="81">
                  <c:v>1666.57</c:v>
                </c:pt>
                <c:pt idx="82">
                  <c:v>1686.89</c:v>
                </c:pt>
                <c:pt idx="83">
                  <c:v>1707.22</c:v>
                </c:pt>
                <c:pt idx="84">
                  <c:v>1727.54</c:v>
                </c:pt>
                <c:pt idx="85">
                  <c:v>1747.86</c:v>
                </c:pt>
                <c:pt idx="86">
                  <c:v>1768.18</c:v>
                </c:pt>
                <c:pt idx="87">
                  <c:v>1788.5</c:v>
                </c:pt>
                <c:pt idx="88">
                  <c:v>1808.83</c:v>
                </c:pt>
                <c:pt idx="89">
                  <c:v>1829.15</c:v>
                </c:pt>
                <c:pt idx="90">
                  <c:v>1849.47</c:v>
                </c:pt>
                <c:pt idx="91">
                  <c:v>1869.79</c:v>
                </c:pt>
                <c:pt idx="92">
                  <c:v>1890.12</c:v>
                </c:pt>
                <c:pt idx="93">
                  <c:v>1910.44</c:v>
                </c:pt>
                <c:pt idx="94">
                  <c:v>1930.76</c:v>
                </c:pt>
                <c:pt idx="95">
                  <c:v>1951.08</c:v>
                </c:pt>
                <c:pt idx="96">
                  <c:v>1971.41</c:v>
                </c:pt>
                <c:pt idx="97">
                  <c:v>1991.73</c:v>
                </c:pt>
                <c:pt idx="98">
                  <c:v>2012.05</c:v>
                </c:pt>
                <c:pt idx="99">
                  <c:v>2032.37</c:v>
                </c:pt>
                <c:pt idx="100">
                  <c:v>2052.69</c:v>
                </c:pt>
                <c:pt idx="101">
                  <c:v>2073.02</c:v>
                </c:pt>
                <c:pt idx="102">
                  <c:v>2093.34</c:v>
                </c:pt>
                <c:pt idx="103">
                  <c:v>2113.66</c:v>
                </c:pt>
                <c:pt idx="104">
                  <c:v>2133.9899999999998</c:v>
                </c:pt>
                <c:pt idx="105">
                  <c:v>2154.31</c:v>
                </c:pt>
                <c:pt idx="106">
                  <c:v>2174.63</c:v>
                </c:pt>
                <c:pt idx="107">
                  <c:v>2194.9499999999998</c:v>
                </c:pt>
                <c:pt idx="108">
                  <c:v>2215.2800000000002</c:v>
                </c:pt>
                <c:pt idx="109">
                  <c:v>2235.6</c:v>
                </c:pt>
                <c:pt idx="110">
                  <c:v>2255.92</c:v>
                </c:pt>
                <c:pt idx="111">
                  <c:v>2276.25</c:v>
                </c:pt>
                <c:pt idx="112">
                  <c:v>2296.5700000000002</c:v>
                </c:pt>
                <c:pt idx="113">
                  <c:v>2316.89</c:v>
                </c:pt>
                <c:pt idx="114">
                  <c:v>2337.21</c:v>
                </c:pt>
                <c:pt idx="115">
                  <c:v>2357.54</c:v>
                </c:pt>
                <c:pt idx="116">
                  <c:v>2377.86</c:v>
                </c:pt>
                <c:pt idx="117">
                  <c:v>2398.1799999999998</c:v>
                </c:pt>
                <c:pt idx="118">
                  <c:v>2418.5100000000002</c:v>
                </c:pt>
                <c:pt idx="119">
                  <c:v>2438.83</c:v>
                </c:pt>
                <c:pt idx="120">
                  <c:v>2459.15</c:v>
                </c:pt>
                <c:pt idx="121">
                  <c:v>2479.48</c:v>
                </c:pt>
                <c:pt idx="122">
                  <c:v>2499.8000000000002</c:v>
                </c:pt>
                <c:pt idx="123">
                  <c:v>2520.12</c:v>
                </c:pt>
                <c:pt idx="124">
                  <c:v>2540.4499999999998</c:v>
                </c:pt>
                <c:pt idx="125">
                  <c:v>2560.77</c:v>
                </c:pt>
                <c:pt idx="126">
                  <c:v>2581.1</c:v>
                </c:pt>
                <c:pt idx="127">
                  <c:v>2601.42</c:v>
                </c:pt>
                <c:pt idx="128">
                  <c:v>2621.75</c:v>
                </c:pt>
                <c:pt idx="129">
                  <c:v>2642.07</c:v>
                </c:pt>
                <c:pt idx="130">
                  <c:v>2662.39</c:v>
                </c:pt>
                <c:pt idx="131">
                  <c:v>2682.72</c:v>
                </c:pt>
                <c:pt idx="132">
                  <c:v>2703.04</c:v>
                </c:pt>
                <c:pt idx="133">
                  <c:v>2723.36</c:v>
                </c:pt>
                <c:pt idx="134">
                  <c:v>2743.69</c:v>
                </c:pt>
                <c:pt idx="135">
                  <c:v>2764.01</c:v>
                </c:pt>
                <c:pt idx="136">
                  <c:v>2784.34</c:v>
                </c:pt>
                <c:pt idx="137">
                  <c:v>2804.66</c:v>
                </c:pt>
                <c:pt idx="138">
                  <c:v>2824.99</c:v>
                </c:pt>
                <c:pt idx="139">
                  <c:v>2845.31</c:v>
                </c:pt>
                <c:pt idx="140">
                  <c:v>2865.63</c:v>
                </c:pt>
                <c:pt idx="141">
                  <c:v>2885.96</c:v>
                </c:pt>
                <c:pt idx="142">
                  <c:v>2906.28</c:v>
                </c:pt>
                <c:pt idx="143">
                  <c:v>2926.61</c:v>
                </c:pt>
                <c:pt idx="144">
                  <c:v>2946.93</c:v>
                </c:pt>
                <c:pt idx="145">
                  <c:v>2967.25</c:v>
                </c:pt>
                <c:pt idx="146">
                  <c:v>2987.58</c:v>
                </c:pt>
                <c:pt idx="147">
                  <c:v>3007.9</c:v>
                </c:pt>
                <c:pt idx="148">
                  <c:v>3028.22</c:v>
                </c:pt>
                <c:pt idx="149">
                  <c:v>3048.55</c:v>
                </c:pt>
                <c:pt idx="150">
                  <c:v>3068.87</c:v>
                </c:pt>
                <c:pt idx="151">
                  <c:v>3089.2</c:v>
                </c:pt>
                <c:pt idx="152">
                  <c:v>3109.52</c:v>
                </c:pt>
                <c:pt idx="153">
                  <c:v>3129.84</c:v>
                </c:pt>
                <c:pt idx="154">
                  <c:v>3150.17</c:v>
                </c:pt>
                <c:pt idx="155">
                  <c:v>3170.49</c:v>
                </c:pt>
                <c:pt idx="156">
                  <c:v>3190.82</c:v>
                </c:pt>
                <c:pt idx="157">
                  <c:v>3211.14</c:v>
                </c:pt>
                <c:pt idx="158">
                  <c:v>3231.47</c:v>
                </c:pt>
                <c:pt idx="159">
                  <c:v>3251.79</c:v>
                </c:pt>
                <c:pt idx="160">
                  <c:v>3272.11</c:v>
                </c:pt>
                <c:pt idx="161">
                  <c:v>3292.44</c:v>
                </c:pt>
                <c:pt idx="162">
                  <c:v>3312.76</c:v>
                </c:pt>
                <c:pt idx="163">
                  <c:v>3333.09</c:v>
                </c:pt>
                <c:pt idx="164">
                  <c:v>3353.41</c:v>
                </c:pt>
                <c:pt idx="165">
                  <c:v>3373.74</c:v>
                </c:pt>
                <c:pt idx="166">
                  <c:v>3394.06</c:v>
                </c:pt>
                <c:pt idx="167">
                  <c:v>3414.39</c:v>
                </c:pt>
                <c:pt idx="168">
                  <c:v>3434.71</c:v>
                </c:pt>
                <c:pt idx="169">
                  <c:v>3455.04</c:v>
                </c:pt>
                <c:pt idx="170">
                  <c:v>3475.36</c:v>
                </c:pt>
                <c:pt idx="171">
                  <c:v>3495.69</c:v>
                </c:pt>
                <c:pt idx="172">
                  <c:v>3516.02</c:v>
                </c:pt>
                <c:pt idx="173">
                  <c:v>3536.34</c:v>
                </c:pt>
                <c:pt idx="174">
                  <c:v>3556.66</c:v>
                </c:pt>
                <c:pt idx="175">
                  <c:v>3576.99</c:v>
                </c:pt>
                <c:pt idx="176">
                  <c:v>3597.31</c:v>
                </c:pt>
              </c:numCache>
            </c:numRef>
          </c:xVal>
          <c:yVal>
            <c:numRef>
              <c:f>'18-310ACC-US1-Door'!$Q$20:$Q$196</c:f>
              <c:numCache>
                <c:formatCode>General</c:formatCode>
                <c:ptCount val="177"/>
                <c:pt idx="0">
                  <c:v>-10.29</c:v>
                </c:pt>
                <c:pt idx="1">
                  <c:v>-9.48</c:v>
                </c:pt>
                <c:pt idx="2">
                  <c:v>-8.15</c:v>
                </c:pt>
                <c:pt idx="3">
                  <c:v>-10.87</c:v>
                </c:pt>
                <c:pt idx="4">
                  <c:v>-7.68</c:v>
                </c:pt>
                <c:pt idx="5">
                  <c:v>-6.12</c:v>
                </c:pt>
                <c:pt idx="6">
                  <c:v>-5.53</c:v>
                </c:pt>
                <c:pt idx="7">
                  <c:v>-3.89</c:v>
                </c:pt>
                <c:pt idx="8">
                  <c:v>-9.01</c:v>
                </c:pt>
                <c:pt idx="9">
                  <c:v>-6.65</c:v>
                </c:pt>
                <c:pt idx="10">
                  <c:v>-8.3699999999999992</c:v>
                </c:pt>
                <c:pt idx="11">
                  <c:v>-7.09</c:v>
                </c:pt>
                <c:pt idx="12">
                  <c:v>-6.41</c:v>
                </c:pt>
                <c:pt idx="13">
                  <c:v>-3.79</c:v>
                </c:pt>
                <c:pt idx="14">
                  <c:v>-0.35</c:v>
                </c:pt>
                <c:pt idx="15">
                  <c:v>-0.3</c:v>
                </c:pt>
                <c:pt idx="16">
                  <c:v>9.39</c:v>
                </c:pt>
                <c:pt idx="17">
                  <c:v>9.4700000000000006</c:v>
                </c:pt>
                <c:pt idx="18">
                  <c:v>14.85</c:v>
                </c:pt>
                <c:pt idx="19">
                  <c:v>24.91</c:v>
                </c:pt>
                <c:pt idx="20">
                  <c:v>124.48</c:v>
                </c:pt>
                <c:pt idx="21">
                  <c:v>749.96</c:v>
                </c:pt>
                <c:pt idx="22">
                  <c:v>864.36</c:v>
                </c:pt>
                <c:pt idx="23">
                  <c:v>421.91</c:v>
                </c:pt>
                <c:pt idx="24">
                  <c:v>464.42</c:v>
                </c:pt>
                <c:pt idx="25">
                  <c:v>1009.87</c:v>
                </c:pt>
                <c:pt idx="26">
                  <c:v>1104.33</c:v>
                </c:pt>
                <c:pt idx="27">
                  <c:v>928.65</c:v>
                </c:pt>
                <c:pt idx="28">
                  <c:v>840.28</c:v>
                </c:pt>
                <c:pt idx="29">
                  <c:v>734.37</c:v>
                </c:pt>
                <c:pt idx="30">
                  <c:v>771.25</c:v>
                </c:pt>
                <c:pt idx="31">
                  <c:v>820.91</c:v>
                </c:pt>
                <c:pt idx="32">
                  <c:v>895.24</c:v>
                </c:pt>
                <c:pt idx="33">
                  <c:v>924.04</c:v>
                </c:pt>
                <c:pt idx="34">
                  <c:v>1051.6199999999999</c:v>
                </c:pt>
                <c:pt idx="35">
                  <c:v>1050.8</c:v>
                </c:pt>
                <c:pt idx="36">
                  <c:v>863.07</c:v>
                </c:pt>
                <c:pt idx="37">
                  <c:v>743.48</c:v>
                </c:pt>
                <c:pt idx="38">
                  <c:v>562.87</c:v>
                </c:pt>
                <c:pt idx="39">
                  <c:v>508.75</c:v>
                </c:pt>
                <c:pt idx="40">
                  <c:v>746.01</c:v>
                </c:pt>
                <c:pt idx="41">
                  <c:v>563.19000000000005</c:v>
                </c:pt>
                <c:pt idx="42">
                  <c:v>562.64</c:v>
                </c:pt>
                <c:pt idx="43">
                  <c:v>540.51</c:v>
                </c:pt>
                <c:pt idx="44">
                  <c:v>442.69</c:v>
                </c:pt>
                <c:pt idx="45">
                  <c:v>549.58000000000004</c:v>
                </c:pt>
                <c:pt idx="46">
                  <c:v>708.42</c:v>
                </c:pt>
                <c:pt idx="47">
                  <c:v>422.9</c:v>
                </c:pt>
                <c:pt idx="48">
                  <c:v>431.15</c:v>
                </c:pt>
                <c:pt idx="49">
                  <c:v>401.27</c:v>
                </c:pt>
                <c:pt idx="50">
                  <c:v>408.36</c:v>
                </c:pt>
                <c:pt idx="51">
                  <c:v>726.09</c:v>
                </c:pt>
                <c:pt idx="52">
                  <c:v>429.89</c:v>
                </c:pt>
                <c:pt idx="53">
                  <c:v>378.08</c:v>
                </c:pt>
                <c:pt idx="54">
                  <c:v>374.83</c:v>
                </c:pt>
                <c:pt idx="55">
                  <c:v>365.8</c:v>
                </c:pt>
                <c:pt idx="56">
                  <c:v>372.52</c:v>
                </c:pt>
                <c:pt idx="57">
                  <c:v>368.1</c:v>
                </c:pt>
                <c:pt idx="58">
                  <c:v>372.2</c:v>
                </c:pt>
                <c:pt idx="59">
                  <c:v>350.35</c:v>
                </c:pt>
                <c:pt idx="60">
                  <c:v>363.92</c:v>
                </c:pt>
                <c:pt idx="61">
                  <c:v>352.19</c:v>
                </c:pt>
                <c:pt idx="62">
                  <c:v>738.5</c:v>
                </c:pt>
                <c:pt idx="63">
                  <c:v>424.4</c:v>
                </c:pt>
                <c:pt idx="64">
                  <c:v>350.66</c:v>
                </c:pt>
                <c:pt idx="65">
                  <c:v>355.02</c:v>
                </c:pt>
                <c:pt idx="66">
                  <c:v>355.81</c:v>
                </c:pt>
                <c:pt idx="67">
                  <c:v>345.2</c:v>
                </c:pt>
                <c:pt idx="68">
                  <c:v>371.52</c:v>
                </c:pt>
                <c:pt idx="69">
                  <c:v>351.91</c:v>
                </c:pt>
                <c:pt idx="70">
                  <c:v>344.81</c:v>
                </c:pt>
                <c:pt idx="71">
                  <c:v>339.93</c:v>
                </c:pt>
                <c:pt idx="72">
                  <c:v>358.7</c:v>
                </c:pt>
                <c:pt idx="73">
                  <c:v>350.19</c:v>
                </c:pt>
                <c:pt idx="74">
                  <c:v>339.01</c:v>
                </c:pt>
                <c:pt idx="75">
                  <c:v>348.4</c:v>
                </c:pt>
                <c:pt idx="76">
                  <c:v>335.31</c:v>
                </c:pt>
                <c:pt idx="77">
                  <c:v>339.76</c:v>
                </c:pt>
                <c:pt idx="78">
                  <c:v>300.14</c:v>
                </c:pt>
                <c:pt idx="79">
                  <c:v>323.05</c:v>
                </c:pt>
                <c:pt idx="80">
                  <c:v>303.20999999999998</c:v>
                </c:pt>
                <c:pt idx="81">
                  <c:v>291.13</c:v>
                </c:pt>
                <c:pt idx="82">
                  <c:v>318.16000000000003</c:v>
                </c:pt>
                <c:pt idx="83">
                  <c:v>308.33999999999997</c:v>
                </c:pt>
                <c:pt idx="84">
                  <c:v>305.60000000000002</c:v>
                </c:pt>
                <c:pt idx="85">
                  <c:v>290.98</c:v>
                </c:pt>
                <c:pt idx="86">
                  <c:v>278.68</c:v>
                </c:pt>
                <c:pt idx="87">
                  <c:v>293.27999999999997</c:v>
                </c:pt>
                <c:pt idx="88">
                  <c:v>272.63</c:v>
                </c:pt>
                <c:pt idx="89">
                  <c:v>285.42</c:v>
                </c:pt>
                <c:pt idx="90">
                  <c:v>281.89</c:v>
                </c:pt>
                <c:pt idx="91">
                  <c:v>259.22000000000003</c:v>
                </c:pt>
                <c:pt idx="92">
                  <c:v>262.08999999999997</c:v>
                </c:pt>
                <c:pt idx="93">
                  <c:v>264.70999999999998</c:v>
                </c:pt>
                <c:pt idx="94">
                  <c:v>281.81</c:v>
                </c:pt>
                <c:pt idx="95">
                  <c:v>264.64</c:v>
                </c:pt>
                <c:pt idx="96">
                  <c:v>254.19</c:v>
                </c:pt>
                <c:pt idx="97">
                  <c:v>256.51</c:v>
                </c:pt>
                <c:pt idx="98">
                  <c:v>239.28</c:v>
                </c:pt>
                <c:pt idx="99">
                  <c:v>241.52</c:v>
                </c:pt>
                <c:pt idx="100">
                  <c:v>252.54</c:v>
                </c:pt>
                <c:pt idx="101">
                  <c:v>235.85</c:v>
                </c:pt>
                <c:pt idx="102">
                  <c:v>236.44</c:v>
                </c:pt>
                <c:pt idx="103">
                  <c:v>235.28</c:v>
                </c:pt>
                <c:pt idx="104">
                  <c:v>228.77</c:v>
                </c:pt>
                <c:pt idx="105">
                  <c:v>236.27</c:v>
                </c:pt>
                <c:pt idx="106">
                  <c:v>241.33</c:v>
                </c:pt>
                <c:pt idx="107">
                  <c:v>209.02</c:v>
                </c:pt>
                <c:pt idx="108">
                  <c:v>225.71</c:v>
                </c:pt>
                <c:pt idx="109">
                  <c:v>220.16</c:v>
                </c:pt>
                <c:pt idx="110">
                  <c:v>212.99</c:v>
                </c:pt>
                <c:pt idx="111">
                  <c:v>213.22</c:v>
                </c:pt>
                <c:pt idx="112">
                  <c:v>218.19</c:v>
                </c:pt>
                <c:pt idx="113">
                  <c:v>214.73</c:v>
                </c:pt>
                <c:pt idx="114">
                  <c:v>197.53</c:v>
                </c:pt>
                <c:pt idx="115">
                  <c:v>200.12</c:v>
                </c:pt>
                <c:pt idx="116">
                  <c:v>201.21</c:v>
                </c:pt>
                <c:pt idx="117">
                  <c:v>199.69</c:v>
                </c:pt>
                <c:pt idx="118">
                  <c:v>175.66</c:v>
                </c:pt>
                <c:pt idx="119">
                  <c:v>202.71</c:v>
                </c:pt>
                <c:pt idx="120">
                  <c:v>181.74</c:v>
                </c:pt>
                <c:pt idx="121">
                  <c:v>196.02</c:v>
                </c:pt>
                <c:pt idx="122">
                  <c:v>195.6</c:v>
                </c:pt>
                <c:pt idx="123">
                  <c:v>178.25</c:v>
                </c:pt>
                <c:pt idx="124">
                  <c:v>168.95</c:v>
                </c:pt>
                <c:pt idx="125">
                  <c:v>167.73</c:v>
                </c:pt>
                <c:pt idx="126">
                  <c:v>170.11</c:v>
                </c:pt>
                <c:pt idx="127">
                  <c:v>165.66</c:v>
                </c:pt>
                <c:pt idx="128">
                  <c:v>161.88999999999999</c:v>
                </c:pt>
                <c:pt idx="129">
                  <c:v>152.59</c:v>
                </c:pt>
                <c:pt idx="130">
                  <c:v>158.22999999999999</c:v>
                </c:pt>
                <c:pt idx="131">
                  <c:v>148.46</c:v>
                </c:pt>
                <c:pt idx="132">
                  <c:v>149.34</c:v>
                </c:pt>
                <c:pt idx="133">
                  <c:v>156.5</c:v>
                </c:pt>
                <c:pt idx="134">
                  <c:v>157.15</c:v>
                </c:pt>
                <c:pt idx="135">
                  <c:v>165.06</c:v>
                </c:pt>
                <c:pt idx="136">
                  <c:v>152.44999999999999</c:v>
                </c:pt>
                <c:pt idx="137">
                  <c:v>139.49</c:v>
                </c:pt>
                <c:pt idx="138">
                  <c:v>153.93</c:v>
                </c:pt>
                <c:pt idx="139">
                  <c:v>135.29</c:v>
                </c:pt>
                <c:pt idx="140">
                  <c:v>135.19999999999999</c:v>
                </c:pt>
                <c:pt idx="141">
                  <c:v>127.89</c:v>
                </c:pt>
                <c:pt idx="142">
                  <c:v>128.34</c:v>
                </c:pt>
                <c:pt idx="143">
                  <c:v>136.47999999999999</c:v>
                </c:pt>
                <c:pt idx="144">
                  <c:v>138.91999999999999</c:v>
                </c:pt>
                <c:pt idx="145">
                  <c:v>128.36000000000001</c:v>
                </c:pt>
                <c:pt idx="146">
                  <c:v>132.47</c:v>
                </c:pt>
                <c:pt idx="147">
                  <c:v>137.22</c:v>
                </c:pt>
                <c:pt idx="148">
                  <c:v>143.41999999999999</c:v>
                </c:pt>
                <c:pt idx="149">
                  <c:v>131.38</c:v>
                </c:pt>
                <c:pt idx="150">
                  <c:v>119.66</c:v>
                </c:pt>
                <c:pt idx="151">
                  <c:v>126.75</c:v>
                </c:pt>
                <c:pt idx="152">
                  <c:v>114.54</c:v>
                </c:pt>
                <c:pt idx="153">
                  <c:v>120</c:v>
                </c:pt>
                <c:pt idx="154">
                  <c:v>131.82</c:v>
                </c:pt>
                <c:pt idx="155">
                  <c:v>123.12</c:v>
                </c:pt>
                <c:pt idx="156">
                  <c:v>123.37</c:v>
                </c:pt>
                <c:pt idx="157">
                  <c:v>140.04</c:v>
                </c:pt>
                <c:pt idx="158">
                  <c:v>116.05</c:v>
                </c:pt>
                <c:pt idx="159">
                  <c:v>127.93</c:v>
                </c:pt>
                <c:pt idx="160">
                  <c:v>125.84</c:v>
                </c:pt>
                <c:pt idx="161">
                  <c:v>120.99</c:v>
                </c:pt>
                <c:pt idx="162">
                  <c:v>127.53</c:v>
                </c:pt>
                <c:pt idx="163">
                  <c:v>123.6</c:v>
                </c:pt>
                <c:pt idx="164">
                  <c:v>125.31</c:v>
                </c:pt>
                <c:pt idx="165">
                  <c:v>118.17</c:v>
                </c:pt>
                <c:pt idx="166">
                  <c:v>128.78</c:v>
                </c:pt>
                <c:pt idx="167">
                  <c:v>114.87</c:v>
                </c:pt>
                <c:pt idx="168">
                  <c:v>114.01</c:v>
                </c:pt>
                <c:pt idx="169">
                  <c:v>121.92</c:v>
                </c:pt>
                <c:pt idx="170">
                  <c:v>128.09</c:v>
                </c:pt>
                <c:pt idx="171">
                  <c:v>120.15</c:v>
                </c:pt>
                <c:pt idx="172">
                  <c:v>105.14</c:v>
                </c:pt>
                <c:pt idx="173">
                  <c:v>119.59</c:v>
                </c:pt>
                <c:pt idx="174">
                  <c:v>104.64</c:v>
                </c:pt>
                <c:pt idx="175">
                  <c:v>107.66</c:v>
                </c:pt>
                <c:pt idx="176">
                  <c:v>109.97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683-44FC-8950-8866885B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252816"/>
        <c:axId val="361252400"/>
      </c:scatterChart>
      <c:valAx>
        <c:axId val="3612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52400"/>
        <c:crosses val="autoZero"/>
        <c:crossBetween val="midCat"/>
      </c:valAx>
      <c:valAx>
        <c:axId val="3612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5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4"/>
          <c:order val="0"/>
          <c:tx>
            <c:strRef>
              <c:f>'18-310ACC-US1-Door'!$Q$18:$Q$19</c:f>
              <c:strCache>
                <c:ptCount val="2"/>
                <c:pt idx="0">
                  <c:v>HCN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'18-310ACC-US1-Door'!$B$20:$B$196</c:f>
              <c:numCache>
                <c:formatCode>General</c:formatCode>
                <c:ptCount val="177"/>
                <c:pt idx="0">
                  <c:v>20.46</c:v>
                </c:pt>
                <c:pt idx="1">
                  <c:v>40.78</c:v>
                </c:pt>
                <c:pt idx="2">
                  <c:v>61.1</c:v>
                </c:pt>
                <c:pt idx="3">
                  <c:v>81.430000000000007</c:v>
                </c:pt>
                <c:pt idx="4">
                  <c:v>101.75</c:v>
                </c:pt>
                <c:pt idx="5">
                  <c:v>122.07</c:v>
                </c:pt>
                <c:pt idx="6">
                  <c:v>142.38999999999999</c:v>
                </c:pt>
                <c:pt idx="7">
                  <c:v>162.72</c:v>
                </c:pt>
                <c:pt idx="8">
                  <c:v>183.04</c:v>
                </c:pt>
                <c:pt idx="9">
                  <c:v>203.36</c:v>
                </c:pt>
                <c:pt idx="10">
                  <c:v>223.68</c:v>
                </c:pt>
                <c:pt idx="11">
                  <c:v>244.01</c:v>
                </c:pt>
                <c:pt idx="12">
                  <c:v>264.33</c:v>
                </c:pt>
                <c:pt idx="13">
                  <c:v>284.64999999999998</c:v>
                </c:pt>
                <c:pt idx="14">
                  <c:v>304.98</c:v>
                </c:pt>
                <c:pt idx="15">
                  <c:v>325.3</c:v>
                </c:pt>
                <c:pt idx="16">
                  <c:v>345.62</c:v>
                </c:pt>
                <c:pt idx="17">
                  <c:v>365.95</c:v>
                </c:pt>
                <c:pt idx="18">
                  <c:v>386.27</c:v>
                </c:pt>
                <c:pt idx="19">
                  <c:v>406.59</c:v>
                </c:pt>
                <c:pt idx="20">
                  <c:v>426.92</c:v>
                </c:pt>
                <c:pt idx="21">
                  <c:v>447.24</c:v>
                </c:pt>
                <c:pt idx="22">
                  <c:v>467.56</c:v>
                </c:pt>
                <c:pt idx="23">
                  <c:v>487.88</c:v>
                </c:pt>
                <c:pt idx="24">
                  <c:v>508.21</c:v>
                </c:pt>
                <c:pt idx="25">
                  <c:v>528.53</c:v>
                </c:pt>
                <c:pt idx="26">
                  <c:v>548.85</c:v>
                </c:pt>
                <c:pt idx="27">
                  <c:v>569.16999999999996</c:v>
                </c:pt>
                <c:pt idx="28">
                  <c:v>589.5</c:v>
                </c:pt>
                <c:pt idx="29">
                  <c:v>609.82000000000005</c:v>
                </c:pt>
                <c:pt idx="30">
                  <c:v>630.15</c:v>
                </c:pt>
                <c:pt idx="31">
                  <c:v>650.47</c:v>
                </c:pt>
                <c:pt idx="32">
                  <c:v>670.79</c:v>
                </c:pt>
                <c:pt idx="33">
                  <c:v>691.11</c:v>
                </c:pt>
                <c:pt idx="34">
                  <c:v>711.44</c:v>
                </c:pt>
                <c:pt idx="35">
                  <c:v>731.76</c:v>
                </c:pt>
                <c:pt idx="36">
                  <c:v>752.08</c:v>
                </c:pt>
                <c:pt idx="37">
                  <c:v>772.4</c:v>
                </c:pt>
                <c:pt idx="38">
                  <c:v>792.72</c:v>
                </c:pt>
                <c:pt idx="39">
                  <c:v>813.05</c:v>
                </c:pt>
                <c:pt idx="40">
                  <c:v>833.37</c:v>
                </c:pt>
                <c:pt idx="41">
                  <c:v>853.69</c:v>
                </c:pt>
                <c:pt idx="42">
                  <c:v>874.01</c:v>
                </c:pt>
                <c:pt idx="43">
                  <c:v>894.34</c:v>
                </c:pt>
                <c:pt idx="44">
                  <c:v>914.66</c:v>
                </c:pt>
                <c:pt idx="45">
                  <c:v>934.98</c:v>
                </c:pt>
                <c:pt idx="46">
                  <c:v>955.3</c:v>
                </c:pt>
                <c:pt idx="47">
                  <c:v>975.62</c:v>
                </c:pt>
                <c:pt idx="48">
                  <c:v>995.94</c:v>
                </c:pt>
                <c:pt idx="49">
                  <c:v>1016.27</c:v>
                </c:pt>
                <c:pt idx="50">
                  <c:v>1036.5899999999999</c:v>
                </c:pt>
                <c:pt idx="51">
                  <c:v>1056.9100000000001</c:v>
                </c:pt>
                <c:pt idx="52">
                  <c:v>1077.23</c:v>
                </c:pt>
                <c:pt idx="53">
                  <c:v>1097.55</c:v>
                </c:pt>
                <c:pt idx="54">
                  <c:v>1117.8800000000001</c:v>
                </c:pt>
                <c:pt idx="55">
                  <c:v>1138.2</c:v>
                </c:pt>
                <c:pt idx="56">
                  <c:v>1158.52</c:v>
                </c:pt>
                <c:pt idx="57">
                  <c:v>1178.8399999999999</c:v>
                </c:pt>
                <c:pt idx="58">
                  <c:v>1199.1600000000001</c:v>
                </c:pt>
                <c:pt idx="59">
                  <c:v>1219.49</c:v>
                </c:pt>
                <c:pt idx="60">
                  <c:v>1239.81</c:v>
                </c:pt>
                <c:pt idx="61">
                  <c:v>1260.1300000000001</c:v>
                </c:pt>
                <c:pt idx="62">
                  <c:v>1280.45</c:v>
                </c:pt>
                <c:pt idx="63">
                  <c:v>1300.77</c:v>
                </c:pt>
                <c:pt idx="64">
                  <c:v>1321.09</c:v>
                </c:pt>
                <c:pt idx="65">
                  <c:v>1341.42</c:v>
                </c:pt>
                <c:pt idx="66">
                  <c:v>1361.74</c:v>
                </c:pt>
                <c:pt idx="67">
                  <c:v>1382.06</c:v>
                </c:pt>
                <c:pt idx="68">
                  <c:v>1402.38</c:v>
                </c:pt>
                <c:pt idx="69">
                  <c:v>1422.7</c:v>
                </c:pt>
                <c:pt idx="70">
                  <c:v>1443.02</c:v>
                </c:pt>
                <c:pt idx="71">
                  <c:v>1463.35</c:v>
                </c:pt>
                <c:pt idx="72">
                  <c:v>1483.67</c:v>
                </c:pt>
                <c:pt idx="73">
                  <c:v>1503.99</c:v>
                </c:pt>
                <c:pt idx="74">
                  <c:v>1524.31</c:v>
                </c:pt>
                <c:pt idx="75">
                  <c:v>1544.64</c:v>
                </c:pt>
                <c:pt idx="76">
                  <c:v>1564.96</c:v>
                </c:pt>
                <c:pt idx="77">
                  <c:v>1585.28</c:v>
                </c:pt>
                <c:pt idx="78">
                  <c:v>1605.6</c:v>
                </c:pt>
                <c:pt idx="79">
                  <c:v>1625.92</c:v>
                </c:pt>
                <c:pt idx="80">
                  <c:v>1646.25</c:v>
                </c:pt>
                <c:pt idx="81">
                  <c:v>1666.57</c:v>
                </c:pt>
                <c:pt idx="82">
                  <c:v>1686.89</c:v>
                </c:pt>
                <c:pt idx="83">
                  <c:v>1707.22</c:v>
                </c:pt>
                <c:pt idx="84">
                  <c:v>1727.54</c:v>
                </c:pt>
                <c:pt idx="85">
                  <c:v>1747.86</c:v>
                </c:pt>
                <c:pt idx="86">
                  <c:v>1768.18</c:v>
                </c:pt>
                <c:pt idx="87">
                  <c:v>1788.5</c:v>
                </c:pt>
                <c:pt idx="88">
                  <c:v>1808.83</c:v>
                </c:pt>
                <c:pt idx="89">
                  <c:v>1829.15</c:v>
                </c:pt>
                <c:pt idx="90">
                  <c:v>1849.47</c:v>
                </c:pt>
                <c:pt idx="91">
                  <c:v>1869.79</c:v>
                </c:pt>
                <c:pt idx="92">
                  <c:v>1890.12</c:v>
                </c:pt>
                <c:pt idx="93">
                  <c:v>1910.44</c:v>
                </c:pt>
                <c:pt idx="94">
                  <c:v>1930.76</c:v>
                </c:pt>
                <c:pt idx="95">
                  <c:v>1951.08</c:v>
                </c:pt>
                <c:pt idx="96">
                  <c:v>1971.41</c:v>
                </c:pt>
                <c:pt idx="97">
                  <c:v>1991.73</c:v>
                </c:pt>
                <c:pt idx="98">
                  <c:v>2012.05</c:v>
                </c:pt>
                <c:pt idx="99">
                  <c:v>2032.37</c:v>
                </c:pt>
                <c:pt idx="100">
                  <c:v>2052.69</c:v>
                </c:pt>
                <c:pt idx="101">
                  <c:v>2073.02</c:v>
                </c:pt>
                <c:pt idx="102">
                  <c:v>2093.34</c:v>
                </c:pt>
                <c:pt idx="103">
                  <c:v>2113.66</c:v>
                </c:pt>
                <c:pt idx="104">
                  <c:v>2133.9899999999998</c:v>
                </c:pt>
                <c:pt idx="105">
                  <c:v>2154.31</c:v>
                </c:pt>
                <c:pt idx="106">
                  <c:v>2174.63</c:v>
                </c:pt>
                <c:pt idx="107">
                  <c:v>2194.9499999999998</c:v>
                </c:pt>
                <c:pt idx="108">
                  <c:v>2215.2800000000002</c:v>
                </c:pt>
                <c:pt idx="109">
                  <c:v>2235.6</c:v>
                </c:pt>
                <c:pt idx="110">
                  <c:v>2255.92</c:v>
                </c:pt>
                <c:pt idx="111">
                  <c:v>2276.25</c:v>
                </c:pt>
                <c:pt idx="112">
                  <c:v>2296.5700000000002</c:v>
                </c:pt>
                <c:pt idx="113">
                  <c:v>2316.89</c:v>
                </c:pt>
                <c:pt idx="114">
                  <c:v>2337.21</c:v>
                </c:pt>
                <c:pt idx="115">
                  <c:v>2357.54</c:v>
                </c:pt>
                <c:pt idx="116">
                  <c:v>2377.86</c:v>
                </c:pt>
                <c:pt idx="117">
                  <c:v>2398.1799999999998</c:v>
                </c:pt>
                <c:pt idx="118">
                  <c:v>2418.5100000000002</c:v>
                </c:pt>
                <c:pt idx="119">
                  <c:v>2438.83</c:v>
                </c:pt>
                <c:pt idx="120">
                  <c:v>2459.15</c:v>
                </c:pt>
                <c:pt idx="121">
                  <c:v>2479.48</c:v>
                </c:pt>
                <c:pt idx="122">
                  <c:v>2499.8000000000002</c:v>
                </c:pt>
                <c:pt idx="123">
                  <c:v>2520.12</c:v>
                </c:pt>
                <c:pt idx="124">
                  <c:v>2540.4499999999998</c:v>
                </c:pt>
                <c:pt idx="125">
                  <c:v>2560.77</c:v>
                </c:pt>
                <c:pt idx="126">
                  <c:v>2581.1</c:v>
                </c:pt>
                <c:pt idx="127">
                  <c:v>2601.42</c:v>
                </c:pt>
                <c:pt idx="128">
                  <c:v>2621.75</c:v>
                </c:pt>
                <c:pt idx="129">
                  <c:v>2642.07</c:v>
                </c:pt>
                <c:pt idx="130">
                  <c:v>2662.39</c:v>
                </c:pt>
                <c:pt idx="131">
                  <c:v>2682.72</c:v>
                </c:pt>
                <c:pt idx="132">
                  <c:v>2703.04</c:v>
                </c:pt>
                <c:pt idx="133">
                  <c:v>2723.36</c:v>
                </c:pt>
                <c:pt idx="134">
                  <c:v>2743.69</c:v>
                </c:pt>
                <c:pt idx="135">
                  <c:v>2764.01</c:v>
                </c:pt>
                <c:pt idx="136">
                  <c:v>2784.34</c:v>
                </c:pt>
                <c:pt idx="137">
                  <c:v>2804.66</c:v>
                </c:pt>
                <c:pt idx="138">
                  <c:v>2824.99</c:v>
                </c:pt>
                <c:pt idx="139">
                  <c:v>2845.31</c:v>
                </c:pt>
                <c:pt idx="140">
                  <c:v>2865.63</c:v>
                </c:pt>
                <c:pt idx="141">
                  <c:v>2885.96</c:v>
                </c:pt>
                <c:pt idx="142">
                  <c:v>2906.28</c:v>
                </c:pt>
                <c:pt idx="143">
                  <c:v>2926.61</c:v>
                </c:pt>
                <c:pt idx="144">
                  <c:v>2946.93</c:v>
                </c:pt>
                <c:pt idx="145">
                  <c:v>2967.25</c:v>
                </c:pt>
                <c:pt idx="146">
                  <c:v>2987.58</c:v>
                </c:pt>
                <c:pt idx="147">
                  <c:v>3007.9</c:v>
                </c:pt>
                <c:pt idx="148">
                  <c:v>3028.22</c:v>
                </c:pt>
                <c:pt idx="149">
                  <c:v>3048.55</c:v>
                </c:pt>
                <c:pt idx="150">
                  <c:v>3068.87</c:v>
                </c:pt>
                <c:pt idx="151">
                  <c:v>3089.2</c:v>
                </c:pt>
                <c:pt idx="152">
                  <c:v>3109.52</c:v>
                </c:pt>
                <c:pt idx="153">
                  <c:v>3129.84</c:v>
                </c:pt>
                <c:pt idx="154">
                  <c:v>3150.17</c:v>
                </c:pt>
                <c:pt idx="155">
                  <c:v>3170.49</c:v>
                </c:pt>
                <c:pt idx="156">
                  <c:v>3190.82</c:v>
                </c:pt>
                <c:pt idx="157">
                  <c:v>3211.14</c:v>
                </c:pt>
                <c:pt idx="158">
                  <c:v>3231.47</c:v>
                </c:pt>
                <c:pt idx="159">
                  <c:v>3251.79</c:v>
                </c:pt>
                <c:pt idx="160">
                  <c:v>3272.11</c:v>
                </c:pt>
                <c:pt idx="161">
                  <c:v>3292.44</c:v>
                </c:pt>
                <c:pt idx="162">
                  <c:v>3312.76</c:v>
                </c:pt>
                <c:pt idx="163">
                  <c:v>3333.09</c:v>
                </c:pt>
                <c:pt idx="164">
                  <c:v>3353.41</c:v>
                </c:pt>
                <c:pt idx="165">
                  <c:v>3373.74</c:v>
                </c:pt>
                <c:pt idx="166">
                  <c:v>3394.06</c:v>
                </c:pt>
                <c:pt idx="167">
                  <c:v>3414.39</c:v>
                </c:pt>
                <c:pt idx="168">
                  <c:v>3434.71</c:v>
                </c:pt>
                <c:pt idx="169">
                  <c:v>3455.04</c:v>
                </c:pt>
                <c:pt idx="170">
                  <c:v>3475.36</c:v>
                </c:pt>
                <c:pt idx="171">
                  <c:v>3495.69</c:v>
                </c:pt>
                <c:pt idx="172">
                  <c:v>3516.02</c:v>
                </c:pt>
                <c:pt idx="173">
                  <c:v>3536.34</c:v>
                </c:pt>
                <c:pt idx="174">
                  <c:v>3556.66</c:v>
                </c:pt>
                <c:pt idx="175">
                  <c:v>3576.99</c:v>
                </c:pt>
                <c:pt idx="176">
                  <c:v>3597.31</c:v>
                </c:pt>
              </c:numCache>
            </c:numRef>
          </c:xVal>
          <c:yVal>
            <c:numRef>
              <c:f>'18-310ACC-US1-Door'!$Q$20:$Q$196</c:f>
              <c:numCache>
                <c:formatCode>General</c:formatCode>
                <c:ptCount val="177"/>
                <c:pt idx="0">
                  <c:v>-10.29</c:v>
                </c:pt>
                <c:pt idx="1">
                  <c:v>-9.48</c:v>
                </c:pt>
                <c:pt idx="2">
                  <c:v>-8.15</c:v>
                </c:pt>
                <c:pt idx="3">
                  <c:v>-10.87</c:v>
                </c:pt>
                <c:pt idx="4">
                  <c:v>-7.68</c:v>
                </c:pt>
                <c:pt idx="5">
                  <c:v>-6.12</c:v>
                </c:pt>
                <c:pt idx="6">
                  <c:v>-5.53</c:v>
                </c:pt>
                <c:pt idx="7">
                  <c:v>-3.89</c:v>
                </c:pt>
                <c:pt idx="8">
                  <c:v>-9.01</c:v>
                </c:pt>
                <c:pt idx="9">
                  <c:v>-6.65</c:v>
                </c:pt>
                <c:pt idx="10">
                  <c:v>-8.3699999999999992</c:v>
                </c:pt>
                <c:pt idx="11">
                  <c:v>-7.09</c:v>
                </c:pt>
                <c:pt idx="12">
                  <c:v>-6.41</c:v>
                </c:pt>
                <c:pt idx="13">
                  <c:v>-3.79</c:v>
                </c:pt>
                <c:pt idx="14">
                  <c:v>-0.35</c:v>
                </c:pt>
                <c:pt idx="15">
                  <c:v>-0.3</c:v>
                </c:pt>
                <c:pt idx="16">
                  <c:v>9.39</c:v>
                </c:pt>
                <c:pt idx="17">
                  <c:v>9.4700000000000006</c:v>
                </c:pt>
                <c:pt idx="18">
                  <c:v>14.85</c:v>
                </c:pt>
                <c:pt idx="19">
                  <c:v>24.91</c:v>
                </c:pt>
                <c:pt idx="20">
                  <c:v>124.48</c:v>
                </c:pt>
                <c:pt idx="21">
                  <c:v>749.96</c:v>
                </c:pt>
                <c:pt idx="22">
                  <c:v>864.36</c:v>
                </c:pt>
                <c:pt idx="23">
                  <c:v>421.91</c:v>
                </c:pt>
                <c:pt idx="24">
                  <c:v>464.42</c:v>
                </c:pt>
                <c:pt idx="25">
                  <c:v>1009.87</c:v>
                </c:pt>
                <c:pt idx="26">
                  <c:v>1104.33</c:v>
                </c:pt>
                <c:pt idx="27">
                  <c:v>928.65</c:v>
                </c:pt>
                <c:pt idx="28">
                  <c:v>840.28</c:v>
                </c:pt>
                <c:pt idx="29">
                  <c:v>734.37</c:v>
                </c:pt>
                <c:pt idx="30">
                  <c:v>771.25</c:v>
                </c:pt>
                <c:pt idx="31">
                  <c:v>820.91</c:v>
                </c:pt>
                <c:pt idx="32">
                  <c:v>895.24</c:v>
                </c:pt>
                <c:pt idx="33">
                  <c:v>924.04</c:v>
                </c:pt>
                <c:pt idx="34">
                  <c:v>1051.6199999999999</c:v>
                </c:pt>
                <c:pt idx="35">
                  <c:v>1050.8</c:v>
                </c:pt>
                <c:pt idx="36">
                  <c:v>863.07</c:v>
                </c:pt>
                <c:pt idx="37">
                  <c:v>743.48</c:v>
                </c:pt>
                <c:pt idx="38">
                  <c:v>562.87</c:v>
                </c:pt>
                <c:pt idx="39">
                  <c:v>508.75</c:v>
                </c:pt>
                <c:pt idx="40">
                  <c:v>746.01</c:v>
                </c:pt>
                <c:pt idx="41">
                  <c:v>563.19000000000005</c:v>
                </c:pt>
                <c:pt idx="42">
                  <c:v>562.64</c:v>
                </c:pt>
                <c:pt idx="43">
                  <c:v>540.51</c:v>
                </c:pt>
                <c:pt idx="44">
                  <c:v>442.69</c:v>
                </c:pt>
                <c:pt idx="45">
                  <c:v>549.58000000000004</c:v>
                </c:pt>
                <c:pt idx="46">
                  <c:v>708.42</c:v>
                </c:pt>
                <c:pt idx="47">
                  <c:v>422.9</c:v>
                </c:pt>
                <c:pt idx="48">
                  <c:v>431.15</c:v>
                </c:pt>
                <c:pt idx="49">
                  <c:v>401.27</c:v>
                </c:pt>
                <c:pt idx="50">
                  <c:v>408.36</c:v>
                </c:pt>
                <c:pt idx="51">
                  <c:v>726.09</c:v>
                </c:pt>
                <c:pt idx="52">
                  <c:v>429.89</c:v>
                </c:pt>
                <c:pt idx="53">
                  <c:v>378.08</c:v>
                </c:pt>
                <c:pt idx="54">
                  <c:v>374.83</c:v>
                </c:pt>
                <c:pt idx="55">
                  <c:v>365.8</c:v>
                </c:pt>
                <c:pt idx="56">
                  <c:v>372.52</c:v>
                </c:pt>
                <c:pt idx="57">
                  <c:v>368.1</c:v>
                </c:pt>
                <c:pt idx="58">
                  <c:v>372.2</c:v>
                </c:pt>
                <c:pt idx="59">
                  <c:v>350.35</c:v>
                </c:pt>
                <c:pt idx="60">
                  <c:v>363.92</c:v>
                </c:pt>
                <c:pt idx="61">
                  <c:v>352.19</c:v>
                </c:pt>
                <c:pt idx="62">
                  <c:v>738.5</c:v>
                </c:pt>
                <c:pt idx="63">
                  <c:v>424.4</c:v>
                </c:pt>
                <c:pt idx="64">
                  <c:v>350.66</c:v>
                </c:pt>
                <c:pt idx="65">
                  <c:v>355.02</c:v>
                </c:pt>
                <c:pt idx="66">
                  <c:v>355.81</c:v>
                </c:pt>
                <c:pt idx="67">
                  <c:v>345.2</c:v>
                </c:pt>
                <c:pt idx="68">
                  <c:v>371.52</c:v>
                </c:pt>
                <c:pt idx="69">
                  <c:v>351.91</c:v>
                </c:pt>
                <c:pt idx="70">
                  <c:v>344.81</c:v>
                </c:pt>
                <c:pt idx="71">
                  <c:v>339.93</c:v>
                </c:pt>
                <c:pt idx="72">
                  <c:v>358.7</c:v>
                </c:pt>
                <c:pt idx="73">
                  <c:v>350.19</c:v>
                </c:pt>
                <c:pt idx="74">
                  <c:v>339.01</c:v>
                </c:pt>
                <c:pt idx="75">
                  <c:v>348.4</c:v>
                </c:pt>
                <c:pt idx="76">
                  <c:v>335.31</c:v>
                </c:pt>
                <c:pt idx="77">
                  <c:v>339.76</c:v>
                </c:pt>
                <c:pt idx="78">
                  <c:v>300.14</c:v>
                </c:pt>
                <c:pt idx="79">
                  <c:v>323.05</c:v>
                </c:pt>
                <c:pt idx="80">
                  <c:v>303.20999999999998</c:v>
                </c:pt>
                <c:pt idx="81">
                  <c:v>291.13</c:v>
                </c:pt>
                <c:pt idx="82">
                  <c:v>318.16000000000003</c:v>
                </c:pt>
                <c:pt idx="83">
                  <c:v>308.33999999999997</c:v>
                </c:pt>
                <c:pt idx="84">
                  <c:v>305.60000000000002</c:v>
                </c:pt>
                <c:pt idx="85">
                  <c:v>290.98</c:v>
                </c:pt>
                <c:pt idx="86">
                  <c:v>278.68</c:v>
                </c:pt>
                <c:pt idx="87">
                  <c:v>293.27999999999997</c:v>
                </c:pt>
                <c:pt idx="88">
                  <c:v>272.63</c:v>
                </c:pt>
                <c:pt idx="89">
                  <c:v>285.42</c:v>
                </c:pt>
                <c:pt idx="90">
                  <c:v>281.89</c:v>
                </c:pt>
                <c:pt idx="91">
                  <c:v>259.22000000000003</c:v>
                </c:pt>
                <c:pt idx="92">
                  <c:v>262.08999999999997</c:v>
                </c:pt>
                <c:pt idx="93">
                  <c:v>264.70999999999998</c:v>
                </c:pt>
                <c:pt idx="94">
                  <c:v>281.81</c:v>
                </c:pt>
                <c:pt idx="95">
                  <c:v>264.64</c:v>
                </c:pt>
                <c:pt idx="96">
                  <c:v>254.19</c:v>
                </c:pt>
                <c:pt idx="97">
                  <c:v>256.51</c:v>
                </c:pt>
                <c:pt idx="98">
                  <c:v>239.28</c:v>
                </c:pt>
                <c:pt idx="99">
                  <c:v>241.52</c:v>
                </c:pt>
                <c:pt idx="100">
                  <c:v>252.54</c:v>
                </c:pt>
                <c:pt idx="101">
                  <c:v>235.85</c:v>
                </c:pt>
                <c:pt idx="102">
                  <c:v>236.44</c:v>
                </c:pt>
                <c:pt idx="103">
                  <c:v>235.28</c:v>
                </c:pt>
                <c:pt idx="104">
                  <c:v>228.77</c:v>
                </c:pt>
                <c:pt idx="105">
                  <c:v>236.27</c:v>
                </c:pt>
                <c:pt idx="106">
                  <c:v>241.33</c:v>
                </c:pt>
                <c:pt idx="107">
                  <c:v>209.02</c:v>
                </c:pt>
                <c:pt idx="108">
                  <c:v>225.71</c:v>
                </c:pt>
                <c:pt idx="109">
                  <c:v>220.16</c:v>
                </c:pt>
                <c:pt idx="110">
                  <c:v>212.99</c:v>
                </c:pt>
                <c:pt idx="111">
                  <c:v>213.22</c:v>
                </c:pt>
                <c:pt idx="112">
                  <c:v>218.19</c:v>
                </c:pt>
                <c:pt idx="113">
                  <c:v>214.73</c:v>
                </c:pt>
                <c:pt idx="114">
                  <c:v>197.53</c:v>
                </c:pt>
                <c:pt idx="115">
                  <c:v>200.12</c:v>
                </c:pt>
                <c:pt idx="116">
                  <c:v>201.21</c:v>
                </c:pt>
                <c:pt idx="117">
                  <c:v>199.69</c:v>
                </c:pt>
                <c:pt idx="118">
                  <c:v>175.66</c:v>
                </c:pt>
                <c:pt idx="119">
                  <c:v>202.71</c:v>
                </c:pt>
                <c:pt idx="120">
                  <c:v>181.74</c:v>
                </c:pt>
                <c:pt idx="121">
                  <c:v>196.02</c:v>
                </c:pt>
                <c:pt idx="122">
                  <c:v>195.6</c:v>
                </c:pt>
                <c:pt idx="123">
                  <c:v>178.25</c:v>
                </c:pt>
                <c:pt idx="124">
                  <c:v>168.95</c:v>
                </c:pt>
                <c:pt idx="125">
                  <c:v>167.73</c:v>
                </c:pt>
                <c:pt idx="126">
                  <c:v>170.11</c:v>
                </c:pt>
                <c:pt idx="127">
                  <c:v>165.66</c:v>
                </c:pt>
                <c:pt idx="128">
                  <c:v>161.88999999999999</c:v>
                </c:pt>
                <c:pt idx="129">
                  <c:v>152.59</c:v>
                </c:pt>
                <c:pt idx="130">
                  <c:v>158.22999999999999</c:v>
                </c:pt>
                <c:pt idx="131">
                  <c:v>148.46</c:v>
                </c:pt>
                <c:pt idx="132">
                  <c:v>149.34</c:v>
                </c:pt>
                <c:pt idx="133">
                  <c:v>156.5</c:v>
                </c:pt>
                <c:pt idx="134">
                  <c:v>157.15</c:v>
                </c:pt>
                <c:pt idx="135">
                  <c:v>165.06</c:v>
                </c:pt>
                <c:pt idx="136">
                  <c:v>152.44999999999999</c:v>
                </c:pt>
                <c:pt idx="137">
                  <c:v>139.49</c:v>
                </c:pt>
                <c:pt idx="138">
                  <c:v>153.93</c:v>
                </c:pt>
                <c:pt idx="139">
                  <c:v>135.29</c:v>
                </c:pt>
                <c:pt idx="140">
                  <c:v>135.19999999999999</c:v>
                </c:pt>
                <c:pt idx="141">
                  <c:v>127.89</c:v>
                </c:pt>
                <c:pt idx="142">
                  <c:v>128.34</c:v>
                </c:pt>
                <c:pt idx="143">
                  <c:v>136.47999999999999</c:v>
                </c:pt>
                <c:pt idx="144">
                  <c:v>138.91999999999999</c:v>
                </c:pt>
                <c:pt idx="145">
                  <c:v>128.36000000000001</c:v>
                </c:pt>
                <c:pt idx="146">
                  <c:v>132.47</c:v>
                </c:pt>
                <c:pt idx="147">
                  <c:v>137.22</c:v>
                </c:pt>
                <c:pt idx="148">
                  <c:v>143.41999999999999</c:v>
                </c:pt>
                <c:pt idx="149">
                  <c:v>131.38</c:v>
                </c:pt>
                <c:pt idx="150">
                  <c:v>119.66</c:v>
                </c:pt>
                <c:pt idx="151">
                  <c:v>126.75</c:v>
                </c:pt>
                <c:pt idx="152">
                  <c:v>114.54</c:v>
                </c:pt>
                <c:pt idx="153">
                  <c:v>120</c:v>
                </c:pt>
                <c:pt idx="154">
                  <c:v>131.82</c:v>
                </c:pt>
                <c:pt idx="155">
                  <c:v>123.12</c:v>
                </c:pt>
                <c:pt idx="156">
                  <c:v>123.37</c:v>
                </c:pt>
                <c:pt idx="157">
                  <c:v>140.04</c:v>
                </c:pt>
                <c:pt idx="158">
                  <c:v>116.05</c:v>
                </c:pt>
                <c:pt idx="159">
                  <c:v>127.93</c:v>
                </c:pt>
                <c:pt idx="160">
                  <c:v>125.84</c:v>
                </c:pt>
                <c:pt idx="161">
                  <c:v>120.99</c:v>
                </c:pt>
                <c:pt idx="162">
                  <c:v>127.53</c:v>
                </c:pt>
                <c:pt idx="163">
                  <c:v>123.6</c:v>
                </c:pt>
                <c:pt idx="164">
                  <c:v>125.31</c:v>
                </c:pt>
                <c:pt idx="165">
                  <c:v>118.17</c:v>
                </c:pt>
                <c:pt idx="166">
                  <c:v>128.78</c:v>
                </c:pt>
                <c:pt idx="167">
                  <c:v>114.87</c:v>
                </c:pt>
                <c:pt idx="168">
                  <c:v>114.01</c:v>
                </c:pt>
                <c:pt idx="169">
                  <c:v>121.92</c:v>
                </c:pt>
                <c:pt idx="170">
                  <c:v>128.09</c:v>
                </c:pt>
                <c:pt idx="171">
                  <c:v>120.15</c:v>
                </c:pt>
                <c:pt idx="172">
                  <c:v>105.14</c:v>
                </c:pt>
                <c:pt idx="173">
                  <c:v>119.59</c:v>
                </c:pt>
                <c:pt idx="174">
                  <c:v>104.64</c:v>
                </c:pt>
                <c:pt idx="175">
                  <c:v>107.66</c:v>
                </c:pt>
                <c:pt idx="176">
                  <c:v>109.97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FD9-4525-8CBD-DEE452484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252816"/>
        <c:axId val="361252400"/>
      </c:scatterChart>
      <c:valAx>
        <c:axId val="3612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52400"/>
        <c:crosses val="autoZero"/>
        <c:crossBetween val="midCat"/>
      </c:valAx>
      <c:valAx>
        <c:axId val="3612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5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161924</xdr:colOff>
      <xdr:row>19</xdr:row>
      <xdr:rowOff>104780</xdr:rowOff>
    </xdr:from>
    <xdr:to>
      <xdr:col>33</xdr:col>
      <xdr:colOff>19049</xdr:colOff>
      <xdr:row>45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51</xdr:row>
      <xdr:rowOff>0</xdr:rowOff>
    </xdr:from>
    <xdr:to>
      <xdr:col>33</xdr:col>
      <xdr:colOff>466725</xdr:colOff>
      <xdr:row>77</xdr:row>
      <xdr:rowOff>66669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6"/>
  <sheetViews>
    <sheetView tabSelected="1" topLeftCell="Q9" workbookViewId="0">
      <pane ySplit="11" topLeftCell="A71" activePane="bottomLeft" state="frozen"/>
      <selection activeCell="A9" sqref="A9"/>
      <selection pane="bottomLeft" activeCell="T52" sqref="T52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A6" t="s">
        <v>5</v>
      </c>
    </row>
    <row r="7" spans="1:8" x14ac:dyDescent="0.25">
      <c r="A7" t="s">
        <v>6</v>
      </c>
    </row>
    <row r="8" spans="1:8" x14ac:dyDescent="0.25">
      <c r="A8" t="s">
        <v>7</v>
      </c>
    </row>
    <row r="9" spans="1:8" x14ac:dyDescent="0.25">
      <c r="A9" t="s">
        <v>8</v>
      </c>
    </row>
    <row r="10" spans="1:8" x14ac:dyDescent="0.25">
      <c r="A10" t="s">
        <v>9</v>
      </c>
      <c r="B10" t="s">
        <v>10</v>
      </c>
    </row>
    <row r="11" spans="1:8" x14ac:dyDescent="0.25">
      <c r="A11" t="s">
        <v>11</v>
      </c>
    </row>
    <row r="12" spans="1:8" x14ac:dyDescent="0.25">
      <c r="A12" t="s">
        <v>12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13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15</v>
      </c>
    </row>
    <row r="16" spans="1:8" x14ac:dyDescent="0.25">
      <c r="A16" t="s">
        <v>16</v>
      </c>
    </row>
    <row r="17" spans="1:81" x14ac:dyDescent="0.25">
      <c r="A17" t="s">
        <v>17</v>
      </c>
    </row>
    <row r="18" spans="1:81" x14ac:dyDescent="0.25">
      <c r="A18" t="s">
        <v>18</v>
      </c>
      <c r="B18" t="s">
        <v>19</v>
      </c>
      <c r="C18" t="s">
        <v>20</v>
      </c>
      <c r="D18" t="s">
        <v>21</v>
      </c>
      <c r="E18" t="s">
        <v>22</v>
      </c>
      <c r="F18" t="s">
        <v>23</v>
      </c>
      <c r="G18" t="s">
        <v>24</v>
      </c>
      <c r="H18" t="s">
        <v>25</v>
      </c>
      <c r="I18" t="s">
        <v>26</v>
      </c>
      <c r="J18" t="s">
        <v>27</v>
      </c>
      <c r="K18" t="s">
        <v>28</v>
      </c>
      <c r="L18" t="s">
        <v>29</v>
      </c>
      <c r="M18" t="s">
        <v>30</v>
      </c>
      <c r="N18" t="s">
        <v>31</v>
      </c>
      <c r="O18" t="s">
        <v>32</v>
      </c>
      <c r="P18" t="s">
        <v>33</v>
      </c>
      <c r="Q18" t="s">
        <v>34</v>
      </c>
      <c r="R18" t="s">
        <v>35</v>
      </c>
    </row>
    <row r="19" spans="1:81" x14ac:dyDescent="0.25">
      <c r="A19" t="s">
        <v>36</v>
      </c>
      <c r="C19" t="s">
        <v>37</v>
      </c>
      <c r="D19" t="s">
        <v>38</v>
      </c>
      <c r="F19" t="s">
        <v>37</v>
      </c>
      <c r="G19" t="s">
        <v>39</v>
      </c>
      <c r="H19" t="s">
        <v>37</v>
      </c>
      <c r="I19" t="s">
        <v>38</v>
      </c>
      <c r="K19" t="s">
        <v>37</v>
      </c>
      <c r="L19" t="s">
        <v>39</v>
      </c>
      <c r="M19" t="s">
        <v>37</v>
      </c>
      <c r="N19" t="s">
        <v>39</v>
      </c>
      <c r="O19" t="s">
        <v>37</v>
      </c>
      <c r="P19" t="s">
        <v>38</v>
      </c>
      <c r="R19" t="s">
        <v>37</v>
      </c>
      <c r="S19" t="s">
        <v>39</v>
      </c>
      <c r="T19" t="s">
        <v>37</v>
      </c>
      <c r="U19" t="s">
        <v>39</v>
      </c>
      <c r="V19" t="s">
        <v>37</v>
      </c>
      <c r="W19" t="s">
        <v>39</v>
      </c>
      <c r="X19" t="s">
        <v>37</v>
      </c>
      <c r="Y19" t="s">
        <v>38</v>
      </c>
      <c r="AA19" t="s">
        <v>37</v>
      </c>
      <c r="AB19" t="s">
        <v>39</v>
      </c>
      <c r="AC19" t="s">
        <v>37</v>
      </c>
      <c r="AD19" t="s">
        <v>39</v>
      </c>
      <c r="AE19" t="s">
        <v>37</v>
      </c>
      <c r="AF19" t="s">
        <v>39</v>
      </c>
      <c r="AG19" t="s">
        <v>37</v>
      </c>
      <c r="AH19" t="s">
        <v>39</v>
      </c>
      <c r="AI19" t="s">
        <v>37</v>
      </c>
      <c r="AJ19" t="s">
        <v>38</v>
      </c>
      <c r="AL19" t="s">
        <v>37</v>
      </c>
      <c r="AM19" t="s">
        <v>39</v>
      </c>
      <c r="AN19" t="s">
        <v>37</v>
      </c>
      <c r="AO19" t="s">
        <v>39</v>
      </c>
      <c r="AP19" t="s">
        <v>37</v>
      </c>
      <c r="AQ19" t="s">
        <v>39</v>
      </c>
      <c r="AR19" t="s">
        <v>37</v>
      </c>
      <c r="AS19" t="s">
        <v>39</v>
      </c>
      <c r="AT19" t="s">
        <v>37</v>
      </c>
      <c r="AU19" t="s">
        <v>39</v>
      </c>
      <c r="AV19" t="s">
        <v>37</v>
      </c>
      <c r="AW19" t="s">
        <v>38</v>
      </c>
      <c r="AY19" t="s">
        <v>37</v>
      </c>
      <c r="AZ19" t="s">
        <v>39</v>
      </c>
      <c r="BA19" t="s">
        <v>37</v>
      </c>
      <c r="BB19" t="s">
        <v>39</v>
      </c>
      <c r="BC19" t="s">
        <v>37</v>
      </c>
      <c r="BD19" t="s">
        <v>39</v>
      </c>
      <c r="BE19" t="s">
        <v>37</v>
      </c>
      <c r="BF19" t="s">
        <v>39</v>
      </c>
      <c r="BG19" t="s">
        <v>37</v>
      </c>
      <c r="BH19" t="s">
        <v>39</v>
      </c>
      <c r="BI19" t="s">
        <v>37</v>
      </c>
      <c r="BJ19" t="s">
        <v>39</v>
      </c>
      <c r="BK19" t="s">
        <v>37</v>
      </c>
      <c r="BL19" t="s">
        <v>38</v>
      </c>
      <c r="BN19" t="s">
        <v>37</v>
      </c>
      <c r="BO19" t="s">
        <v>39</v>
      </c>
      <c r="BP19" t="s">
        <v>37</v>
      </c>
      <c r="BQ19" t="s">
        <v>39</v>
      </c>
      <c r="BR19" t="s">
        <v>37</v>
      </c>
      <c r="BS19" t="s">
        <v>39</v>
      </c>
      <c r="BT19" t="s">
        <v>37</v>
      </c>
      <c r="BU19" t="s">
        <v>39</v>
      </c>
      <c r="BV19" t="s">
        <v>37</v>
      </c>
      <c r="BW19" t="s">
        <v>39</v>
      </c>
      <c r="BX19" t="s">
        <v>37</v>
      </c>
      <c r="BY19" t="s">
        <v>39</v>
      </c>
      <c r="BZ19" t="s">
        <v>37</v>
      </c>
      <c r="CA19" t="s">
        <v>39</v>
      </c>
      <c r="CB19" t="s">
        <v>37</v>
      </c>
      <c r="CC19" t="s">
        <v>39</v>
      </c>
    </row>
    <row r="20" spans="1:81" x14ac:dyDescent="0.25">
      <c r="A20">
        <v>1</v>
      </c>
      <c r="B20">
        <v>20.46</v>
      </c>
      <c r="C20">
        <v>97.99</v>
      </c>
      <c r="D20">
        <v>145.63999999999999</v>
      </c>
      <c r="E20">
        <v>13.1</v>
      </c>
      <c r="F20">
        <v>6.04</v>
      </c>
      <c r="G20">
        <v>-226.7</v>
      </c>
      <c r="H20">
        <v>224.55</v>
      </c>
      <c r="I20">
        <v>-1.18</v>
      </c>
      <c r="J20">
        <v>8.2899999999999991</v>
      </c>
      <c r="K20">
        <v>9.74</v>
      </c>
      <c r="L20">
        <v>9.1</v>
      </c>
      <c r="M20">
        <v>-4.12</v>
      </c>
      <c r="N20">
        <v>59.99</v>
      </c>
      <c r="O20">
        <v>-24.61</v>
      </c>
      <c r="P20">
        <v>65.97</v>
      </c>
      <c r="Q20">
        <v>-10.29</v>
      </c>
      <c r="R20">
        <v>1.88</v>
      </c>
    </row>
    <row r="21" spans="1:81" x14ac:dyDescent="0.25">
      <c r="A21">
        <v>1</v>
      </c>
      <c r="B21">
        <v>40.78</v>
      </c>
      <c r="C21">
        <v>97.8</v>
      </c>
      <c r="D21">
        <v>148.31</v>
      </c>
      <c r="E21">
        <v>15.62</v>
      </c>
      <c r="F21">
        <v>8.02</v>
      </c>
      <c r="G21">
        <v>-386.27</v>
      </c>
      <c r="H21">
        <v>262.82</v>
      </c>
      <c r="I21">
        <v>-2.66</v>
      </c>
      <c r="J21">
        <v>5.74</v>
      </c>
      <c r="K21">
        <v>4.84</v>
      </c>
      <c r="L21">
        <v>9.4600000000000009</v>
      </c>
      <c r="M21">
        <v>-0.42</v>
      </c>
      <c r="N21">
        <v>62.57</v>
      </c>
      <c r="O21">
        <v>-28.89</v>
      </c>
      <c r="P21">
        <v>61.82</v>
      </c>
      <c r="Q21">
        <v>-9.48</v>
      </c>
      <c r="R21">
        <v>1.71</v>
      </c>
    </row>
    <row r="22" spans="1:81" x14ac:dyDescent="0.25">
      <c r="A22">
        <v>1</v>
      </c>
      <c r="B22">
        <v>61.1</v>
      </c>
      <c r="C22">
        <v>111.8</v>
      </c>
      <c r="D22">
        <v>156.52000000000001</v>
      </c>
      <c r="E22">
        <v>28.68</v>
      </c>
      <c r="F22">
        <v>21.95</v>
      </c>
      <c r="G22">
        <v>-204.87</v>
      </c>
      <c r="H22">
        <v>338.46</v>
      </c>
      <c r="I22">
        <v>-0.74</v>
      </c>
      <c r="J22">
        <v>5.99</v>
      </c>
      <c r="K22">
        <v>0.34</v>
      </c>
      <c r="L22">
        <v>16.55</v>
      </c>
      <c r="M22">
        <v>-1.68</v>
      </c>
      <c r="N22">
        <v>61.81</v>
      </c>
      <c r="O22">
        <v>-31.35</v>
      </c>
      <c r="P22">
        <v>87.4</v>
      </c>
      <c r="Q22">
        <v>-8.15</v>
      </c>
      <c r="R22">
        <v>2.44</v>
      </c>
    </row>
    <row r="23" spans="1:81" x14ac:dyDescent="0.25">
      <c r="A23">
        <v>1</v>
      </c>
      <c r="B23">
        <v>81.430000000000007</v>
      </c>
      <c r="C23">
        <v>100.42</v>
      </c>
      <c r="D23">
        <v>155.22999999999999</v>
      </c>
      <c r="E23">
        <v>14.6</v>
      </c>
      <c r="F23">
        <v>5.15</v>
      </c>
      <c r="G23">
        <v>-354.24</v>
      </c>
      <c r="H23">
        <v>322.57</v>
      </c>
      <c r="I23">
        <v>-0.23</v>
      </c>
      <c r="J23">
        <v>5.52</v>
      </c>
      <c r="K23">
        <v>2.94</v>
      </c>
      <c r="L23">
        <v>19.64</v>
      </c>
      <c r="M23">
        <v>-1.1000000000000001</v>
      </c>
      <c r="N23">
        <v>60.66</v>
      </c>
      <c r="O23">
        <v>-34.69</v>
      </c>
      <c r="P23">
        <v>81.7</v>
      </c>
      <c r="Q23">
        <v>-10.87</v>
      </c>
      <c r="R23">
        <v>2.16</v>
      </c>
    </row>
    <row r="24" spans="1:81" x14ac:dyDescent="0.25">
      <c r="A24">
        <v>1</v>
      </c>
      <c r="B24">
        <v>101.75</v>
      </c>
      <c r="C24">
        <v>103.72</v>
      </c>
      <c r="D24">
        <v>150.69</v>
      </c>
      <c r="E24">
        <v>14.37</v>
      </c>
      <c r="F24">
        <v>5.82</v>
      </c>
      <c r="G24">
        <v>-377.01</v>
      </c>
      <c r="H24">
        <v>298.39</v>
      </c>
      <c r="I24">
        <v>-1.69</v>
      </c>
      <c r="J24">
        <v>6.37</v>
      </c>
      <c r="K24">
        <v>0.86</v>
      </c>
      <c r="L24">
        <v>10.58</v>
      </c>
      <c r="M24">
        <v>-3.22</v>
      </c>
      <c r="N24">
        <v>60.44</v>
      </c>
      <c r="O24">
        <v>-27.23</v>
      </c>
      <c r="P24">
        <v>81.64</v>
      </c>
      <c r="Q24">
        <v>-7.68</v>
      </c>
      <c r="R24">
        <v>1.65</v>
      </c>
    </row>
    <row r="25" spans="1:81" x14ac:dyDescent="0.25">
      <c r="A25">
        <v>1</v>
      </c>
      <c r="B25">
        <v>122.07</v>
      </c>
      <c r="C25">
        <v>112.99</v>
      </c>
      <c r="D25">
        <v>136.29</v>
      </c>
      <c r="E25">
        <v>9.2899999999999991</v>
      </c>
      <c r="F25">
        <v>19.07</v>
      </c>
      <c r="G25">
        <v>-158.68</v>
      </c>
      <c r="H25">
        <v>321.70999999999998</v>
      </c>
      <c r="I25">
        <v>-3.01</v>
      </c>
      <c r="J25">
        <v>6.72</v>
      </c>
      <c r="K25">
        <v>0.91</v>
      </c>
      <c r="L25">
        <v>12.48</v>
      </c>
      <c r="M25">
        <v>-3.51</v>
      </c>
      <c r="N25">
        <v>58.92</v>
      </c>
      <c r="O25">
        <v>-29.34</v>
      </c>
      <c r="P25">
        <v>61</v>
      </c>
      <c r="Q25">
        <v>-6.12</v>
      </c>
      <c r="R25">
        <v>3.28</v>
      </c>
    </row>
    <row r="26" spans="1:81" x14ac:dyDescent="0.25">
      <c r="A26">
        <v>1</v>
      </c>
      <c r="B26">
        <v>142.38999999999999</v>
      </c>
      <c r="C26">
        <v>98.3</v>
      </c>
      <c r="D26">
        <v>151.77000000000001</v>
      </c>
      <c r="E26">
        <v>18.88</v>
      </c>
      <c r="F26">
        <v>8.74</v>
      </c>
      <c r="G26">
        <v>-399.54</v>
      </c>
      <c r="H26">
        <v>444.82</v>
      </c>
      <c r="I26">
        <v>-2.06</v>
      </c>
      <c r="J26">
        <v>5.9</v>
      </c>
      <c r="K26">
        <v>8.8800000000000008</v>
      </c>
      <c r="L26">
        <v>10.050000000000001</v>
      </c>
      <c r="M26">
        <v>-0.79</v>
      </c>
      <c r="N26">
        <v>61.1</v>
      </c>
      <c r="O26">
        <v>-29.23</v>
      </c>
      <c r="P26">
        <v>87.96</v>
      </c>
      <c r="Q26">
        <v>-5.53</v>
      </c>
      <c r="R26">
        <v>3.75</v>
      </c>
    </row>
    <row r="27" spans="1:81" x14ac:dyDescent="0.25">
      <c r="A27">
        <v>1</v>
      </c>
      <c r="B27">
        <v>162.72</v>
      </c>
      <c r="C27">
        <v>132.44999999999999</v>
      </c>
      <c r="D27">
        <v>140.37</v>
      </c>
      <c r="E27">
        <v>15.06</v>
      </c>
      <c r="F27">
        <v>7.35</v>
      </c>
      <c r="G27">
        <v>-326.88</v>
      </c>
      <c r="H27">
        <v>288.39999999999998</v>
      </c>
      <c r="I27">
        <v>-1.29</v>
      </c>
      <c r="J27">
        <v>4.71</v>
      </c>
      <c r="K27">
        <v>-2.23</v>
      </c>
      <c r="L27">
        <v>9.1199999999999992</v>
      </c>
      <c r="M27">
        <v>-2.4</v>
      </c>
      <c r="N27">
        <v>59.73</v>
      </c>
      <c r="O27">
        <v>-29.56</v>
      </c>
      <c r="P27">
        <v>59.58</v>
      </c>
      <c r="Q27">
        <v>-3.89</v>
      </c>
      <c r="R27">
        <v>2.2000000000000002</v>
      </c>
    </row>
    <row r="28" spans="1:81" x14ac:dyDescent="0.25">
      <c r="A28">
        <v>1</v>
      </c>
      <c r="B28">
        <v>183.04</v>
      </c>
      <c r="C28">
        <v>303.91000000000003</v>
      </c>
      <c r="D28">
        <v>504.77</v>
      </c>
      <c r="E28">
        <v>5.49</v>
      </c>
      <c r="F28">
        <v>8.98</v>
      </c>
      <c r="G28">
        <v>-334.32</v>
      </c>
      <c r="H28">
        <v>284.44</v>
      </c>
      <c r="I28">
        <v>-1.18</v>
      </c>
      <c r="J28">
        <v>5.31</v>
      </c>
      <c r="K28">
        <v>-4.67</v>
      </c>
      <c r="L28">
        <v>11.21</v>
      </c>
      <c r="M28">
        <v>-4.42</v>
      </c>
      <c r="N28">
        <v>57.6</v>
      </c>
      <c r="O28">
        <v>-30.26</v>
      </c>
      <c r="P28">
        <v>96</v>
      </c>
      <c r="Q28">
        <v>-9.01</v>
      </c>
      <c r="R28">
        <v>2.12</v>
      </c>
    </row>
    <row r="29" spans="1:81" x14ac:dyDescent="0.25">
      <c r="A29">
        <v>1</v>
      </c>
      <c r="B29">
        <v>203.36</v>
      </c>
      <c r="C29">
        <v>611.04999999999995</v>
      </c>
      <c r="D29">
        <v>724.75</v>
      </c>
      <c r="E29">
        <v>12.36</v>
      </c>
      <c r="F29">
        <v>11.02</v>
      </c>
      <c r="G29">
        <v>-193.89</v>
      </c>
      <c r="H29">
        <v>295.61</v>
      </c>
      <c r="I29">
        <v>-1.63</v>
      </c>
      <c r="J29">
        <v>6.56</v>
      </c>
      <c r="K29">
        <v>-9.51</v>
      </c>
      <c r="L29">
        <v>9.1999999999999993</v>
      </c>
      <c r="M29">
        <v>-1.73</v>
      </c>
      <c r="N29">
        <v>60.78</v>
      </c>
      <c r="O29">
        <v>-29.01</v>
      </c>
      <c r="P29">
        <v>104.96</v>
      </c>
      <c r="Q29">
        <v>-6.65</v>
      </c>
      <c r="R29">
        <v>1.72</v>
      </c>
    </row>
    <row r="30" spans="1:81" x14ac:dyDescent="0.25">
      <c r="A30">
        <v>1</v>
      </c>
      <c r="B30">
        <v>223.68</v>
      </c>
      <c r="C30">
        <v>2186.67</v>
      </c>
      <c r="D30">
        <v>772.58</v>
      </c>
      <c r="E30">
        <v>40.92</v>
      </c>
      <c r="F30">
        <v>12.19</v>
      </c>
      <c r="G30">
        <v>-152.06</v>
      </c>
      <c r="H30">
        <v>319.86</v>
      </c>
      <c r="I30">
        <v>-3.12</v>
      </c>
      <c r="J30">
        <v>6.08</v>
      </c>
      <c r="K30">
        <v>-6.23</v>
      </c>
      <c r="L30">
        <v>10.76</v>
      </c>
      <c r="M30">
        <v>-3.9</v>
      </c>
      <c r="N30">
        <v>59.34</v>
      </c>
      <c r="O30">
        <v>-30.61</v>
      </c>
      <c r="P30">
        <v>85.05</v>
      </c>
      <c r="Q30">
        <v>-8.3699999999999992</v>
      </c>
      <c r="R30">
        <v>2.14</v>
      </c>
    </row>
    <row r="31" spans="1:81" x14ac:dyDescent="0.25">
      <c r="A31">
        <v>1</v>
      </c>
      <c r="B31">
        <v>244.01</v>
      </c>
      <c r="C31">
        <v>5676.33</v>
      </c>
      <c r="D31">
        <v>7100.76</v>
      </c>
      <c r="E31">
        <v>68.209999999999994</v>
      </c>
      <c r="F31">
        <v>42.64</v>
      </c>
      <c r="G31">
        <v>-269.2</v>
      </c>
      <c r="H31">
        <v>397.27</v>
      </c>
      <c r="I31">
        <v>-2.0299999999999998</v>
      </c>
      <c r="J31">
        <v>6.68</v>
      </c>
      <c r="K31">
        <v>4.88</v>
      </c>
      <c r="L31">
        <v>15.8</v>
      </c>
      <c r="M31">
        <v>-2.85</v>
      </c>
      <c r="N31">
        <v>59.7</v>
      </c>
      <c r="O31">
        <v>-36.770000000000003</v>
      </c>
      <c r="P31">
        <v>68.099999999999994</v>
      </c>
      <c r="Q31">
        <v>-7.09</v>
      </c>
      <c r="R31">
        <v>1.79</v>
      </c>
    </row>
    <row r="32" spans="1:81" x14ac:dyDescent="0.25">
      <c r="A32">
        <v>1</v>
      </c>
      <c r="B32">
        <v>264.33</v>
      </c>
      <c r="C32">
        <v>13593.03</v>
      </c>
      <c r="D32">
        <v>15253.63</v>
      </c>
      <c r="E32">
        <v>168.84</v>
      </c>
      <c r="F32">
        <v>91.47</v>
      </c>
      <c r="G32">
        <v>-289.06</v>
      </c>
      <c r="H32">
        <v>330.16</v>
      </c>
      <c r="I32">
        <v>-4.33</v>
      </c>
      <c r="J32">
        <v>5.63</v>
      </c>
      <c r="K32">
        <v>9.5</v>
      </c>
      <c r="L32">
        <v>14.11</v>
      </c>
      <c r="M32">
        <v>0.24</v>
      </c>
      <c r="N32">
        <v>59.14</v>
      </c>
      <c r="O32">
        <v>-37.47</v>
      </c>
      <c r="P32">
        <v>77.38</v>
      </c>
      <c r="Q32">
        <v>-6.41</v>
      </c>
      <c r="R32">
        <v>4.05</v>
      </c>
    </row>
    <row r="33" spans="1:18" x14ac:dyDescent="0.25">
      <c r="A33">
        <v>1</v>
      </c>
      <c r="B33">
        <v>284.64999999999998</v>
      </c>
      <c r="C33">
        <v>67189.710000000006</v>
      </c>
      <c r="D33">
        <v>203437.19</v>
      </c>
      <c r="E33">
        <v>452.18</v>
      </c>
      <c r="F33">
        <v>123.86</v>
      </c>
      <c r="G33">
        <v>71.09</v>
      </c>
      <c r="H33">
        <v>328.36</v>
      </c>
      <c r="I33">
        <v>-7.14</v>
      </c>
      <c r="J33">
        <v>5.9</v>
      </c>
      <c r="K33">
        <v>1.34</v>
      </c>
      <c r="L33">
        <v>18.55</v>
      </c>
      <c r="M33">
        <v>2.46</v>
      </c>
      <c r="N33">
        <v>57.36</v>
      </c>
      <c r="O33">
        <v>-40.32</v>
      </c>
      <c r="P33">
        <v>72.180000000000007</v>
      </c>
      <c r="Q33">
        <v>-3.79</v>
      </c>
      <c r="R33">
        <v>14.94</v>
      </c>
    </row>
    <row r="34" spans="1:18" x14ac:dyDescent="0.25">
      <c r="A34">
        <v>1</v>
      </c>
      <c r="B34">
        <v>304.98</v>
      </c>
      <c r="C34">
        <v>59246.75</v>
      </c>
      <c r="D34">
        <v>276712.09000000003</v>
      </c>
      <c r="E34">
        <v>609.48</v>
      </c>
      <c r="F34">
        <v>125.07</v>
      </c>
      <c r="G34">
        <v>-211.3</v>
      </c>
      <c r="H34">
        <v>426.85</v>
      </c>
      <c r="I34">
        <v>-5.77</v>
      </c>
      <c r="J34">
        <v>5.66</v>
      </c>
      <c r="K34">
        <v>17.95</v>
      </c>
      <c r="L34">
        <v>13.35</v>
      </c>
      <c r="M34">
        <v>0.56000000000000005</v>
      </c>
      <c r="N34">
        <v>52.54</v>
      </c>
      <c r="O34">
        <v>-38.61</v>
      </c>
      <c r="P34">
        <v>57.2</v>
      </c>
      <c r="Q34">
        <v>-0.35</v>
      </c>
      <c r="R34">
        <v>19.309999999999999</v>
      </c>
    </row>
    <row r="35" spans="1:18" x14ac:dyDescent="0.25">
      <c r="A35">
        <v>1</v>
      </c>
      <c r="B35">
        <v>325.3</v>
      </c>
      <c r="C35">
        <v>25062.12</v>
      </c>
      <c r="D35">
        <v>208060.17</v>
      </c>
      <c r="E35">
        <v>582.07000000000005</v>
      </c>
      <c r="F35">
        <v>112.79</v>
      </c>
      <c r="G35">
        <v>69.430000000000007</v>
      </c>
      <c r="H35">
        <v>448.71</v>
      </c>
      <c r="I35">
        <v>-4.32</v>
      </c>
      <c r="J35">
        <v>5.18</v>
      </c>
      <c r="K35">
        <v>1.01</v>
      </c>
      <c r="L35">
        <v>22.2</v>
      </c>
      <c r="M35">
        <v>1.01</v>
      </c>
      <c r="N35">
        <v>48.75</v>
      </c>
      <c r="O35">
        <v>-33.26</v>
      </c>
      <c r="P35">
        <v>91.38</v>
      </c>
      <c r="Q35">
        <v>-0.3</v>
      </c>
      <c r="R35">
        <v>20.67</v>
      </c>
    </row>
    <row r="36" spans="1:18" x14ac:dyDescent="0.25">
      <c r="A36">
        <v>1</v>
      </c>
      <c r="B36">
        <v>345.62</v>
      </c>
      <c r="C36">
        <v>35105.980000000003</v>
      </c>
      <c r="D36">
        <v>22062.81</v>
      </c>
      <c r="E36">
        <v>751.01</v>
      </c>
      <c r="F36">
        <v>97.79</v>
      </c>
      <c r="G36">
        <v>148.76</v>
      </c>
      <c r="H36">
        <v>775.47</v>
      </c>
      <c r="I36">
        <v>-6.74</v>
      </c>
      <c r="J36">
        <v>6.3</v>
      </c>
      <c r="K36">
        <v>10.34</v>
      </c>
      <c r="L36">
        <v>14.64</v>
      </c>
      <c r="M36">
        <v>0.82</v>
      </c>
      <c r="N36">
        <v>45.52</v>
      </c>
      <c r="O36">
        <v>-39.22</v>
      </c>
      <c r="P36">
        <v>59.4</v>
      </c>
      <c r="Q36">
        <v>9.39</v>
      </c>
      <c r="R36">
        <v>24.15</v>
      </c>
    </row>
    <row r="37" spans="1:18" x14ac:dyDescent="0.25">
      <c r="A37">
        <v>1</v>
      </c>
      <c r="B37">
        <v>365.95</v>
      </c>
      <c r="C37">
        <v>35105.980000000003</v>
      </c>
      <c r="D37">
        <v>22062.81</v>
      </c>
      <c r="E37">
        <v>969.31</v>
      </c>
      <c r="F37">
        <v>97.84</v>
      </c>
      <c r="G37">
        <v>263.2</v>
      </c>
      <c r="H37">
        <v>969.63</v>
      </c>
      <c r="I37">
        <v>-6.55</v>
      </c>
      <c r="J37">
        <v>5.69</v>
      </c>
      <c r="K37">
        <v>6.97</v>
      </c>
      <c r="L37">
        <v>14.44</v>
      </c>
      <c r="M37">
        <v>2.54</v>
      </c>
      <c r="N37">
        <v>40.74</v>
      </c>
      <c r="O37">
        <v>-42.31</v>
      </c>
      <c r="P37">
        <v>83.45</v>
      </c>
      <c r="Q37">
        <v>9.4700000000000006</v>
      </c>
      <c r="R37">
        <v>29.64</v>
      </c>
    </row>
    <row r="38" spans="1:18" x14ac:dyDescent="0.25">
      <c r="A38">
        <v>1</v>
      </c>
      <c r="B38">
        <v>386.27</v>
      </c>
      <c r="C38">
        <v>37665.730000000003</v>
      </c>
      <c r="D38">
        <v>54641.65</v>
      </c>
      <c r="E38">
        <v>1168.1500000000001</v>
      </c>
      <c r="F38">
        <v>142.19</v>
      </c>
      <c r="G38">
        <v>152.85</v>
      </c>
      <c r="H38">
        <v>881.73</v>
      </c>
      <c r="I38">
        <v>-6.52</v>
      </c>
      <c r="J38">
        <v>6.27</v>
      </c>
      <c r="K38">
        <v>1.37</v>
      </c>
      <c r="L38">
        <v>15.3</v>
      </c>
      <c r="M38">
        <v>11.22</v>
      </c>
      <c r="N38">
        <v>38.54</v>
      </c>
      <c r="O38">
        <v>-37.630000000000003</v>
      </c>
      <c r="P38">
        <v>61.67</v>
      </c>
      <c r="Q38">
        <v>14.85</v>
      </c>
      <c r="R38">
        <v>31.17</v>
      </c>
    </row>
    <row r="39" spans="1:18" x14ac:dyDescent="0.25">
      <c r="A39">
        <v>1</v>
      </c>
      <c r="B39">
        <v>406.59</v>
      </c>
      <c r="C39">
        <v>35105.980000000003</v>
      </c>
      <c r="D39">
        <v>22062.81</v>
      </c>
      <c r="E39">
        <v>1811.47</v>
      </c>
      <c r="F39">
        <v>461.49</v>
      </c>
      <c r="G39">
        <v>590.04999999999995</v>
      </c>
      <c r="H39">
        <v>1733.72</v>
      </c>
      <c r="I39">
        <v>-6.63</v>
      </c>
      <c r="J39">
        <v>3.42</v>
      </c>
      <c r="K39">
        <v>14.75</v>
      </c>
      <c r="L39">
        <v>26.72</v>
      </c>
      <c r="M39">
        <v>41.94</v>
      </c>
      <c r="N39">
        <v>32.64</v>
      </c>
      <c r="O39">
        <v>-35.58</v>
      </c>
      <c r="P39">
        <v>82.49</v>
      </c>
      <c r="Q39">
        <v>24.91</v>
      </c>
      <c r="R39">
        <v>34.42</v>
      </c>
    </row>
    <row r="40" spans="1:18" x14ac:dyDescent="0.25">
      <c r="A40">
        <v>1</v>
      </c>
      <c r="B40">
        <v>426.92</v>
      </c>
      <c r="C40">
        <v>35105.980000000003</v>
      </c>
      <c r="D40">
        <v>22062.81</v>
      </c>
      <c r="E40">
        <v>14428.8</v>
      </c>
      <c r="F40">
        <v>9794.6299999999992</v>
      </c>
      <c r="G40">
        <v>32511.47</v>
      </c>
      <c r="H40">
        <v>82194.53</v>
      </c>
      <c r="I40">
        <v>-16.809999999999999</v>
      </c>
      <c r="J40">
        <v>3.29</v>
      </c>
      <c r="K40">
        <v>104.72</v>
      </c>
      <c r="L40">
        <v>204.92</v>
      </c>
      <c r="M40">
        <v>78.19</v>
      </c>
      <c r="N40">
        <v>34.229999999999997</v>
      </c>
      <c r="O40">
        <v>-78.66</v>
      </c>
      <c r="P40">
        <v>157.86000000000001</v>
      </c>
      <c r="Q40">
        <v>124.48</v>
      </c>
      <c r="R40">
        <v>671.83</v>
      </c>
    </row>
    <row r="41" spans="1:18" x14ac:dyDescent="0.25">
      <c r="A41">
        <v>1</v>
      </c>
      <c r="B41">
        <v>447.24</v>
      </c>
      <c r="C41">
        <v>35105.980000000003</v>
      </c>
      <c r="D41">
        <v>22062.81</v>
      </c>
      <c r="E41">
        <v>23528.48</v>
      </c>
      <c r="F41">
        <v>19771.75</v>
      </c>
      <c r="G41">
        <v>53649.05</v>
      </c>
      <c r="H41">
        <v>168510.86</v>
      </c>
      <c r="I41">
        <v>-25.78</v>
      </c>
      <c r="J41">
        <v>10.61</v>
      </c>
      <c r="K41">
        <v>129.83000000000001</v>
      </c>
      <c r="L41">
        <v>328.85</v>
      </c>
      <c r="M41">
        <v>87.19</v>
      </c>
      <c r="N41">
        <v>16.03</v>
      </c>
      <c r="O41">
        <v>-106.18</v>
      </c>
      <c r="P41">
        <v>407.45</v>
      </c>
      <c r="Q41">
        <v>749.96</v>
      </c>
      <c r="R41">
        <v>1688.43</v>
      </c>
    </row>
    <row r="42" spans="1:18" x14ac:dyDescent="0.25">
      <c r="A42">
        <v>1</v>
      </c>
      <c r="B42">
        <v>467.56</v>
      </c>
      <c r="C42">
        <v>20296.669999999998</v>
      </c>
      <c r="D42">
        <v>145095.14000000001</v>
      </c>
      <c r="E42">
        <v>25964.6</v>
      </c>
      <c r="F42">
        <v>22674.37</v>
      </c>
      <c r="G42">
        <v>66236.539999999994</v>
      </c>
      <c r="H42">
        <v>218407.3</v>
      </c>
      <c r="I42">
        <v>-33.06</v>
      </c>
      <c r="J42">
        <v>14.63</v>
      </c>
      <c r="K42">
        <v>143.97</v>
      </c>
      <c r="L42">
        <v>526.04</v>
      </c>
      <c r="M42">
        <v>97.28</v>
      </c>
      <c r="N42">
        <v>51.4</v>
      </c>
      <c r="O42">
        <v>-121.72</v>
      </c>
      <c r="P42">
        <v>912.18</v>
      </c>
      <c r="Q42">
        <v>864.36</v>
      </c>
      <c r="R42">
        <v>3396.41</v>
      </c>
    </row>
    <row r="43" spans="1:18" x14ac:dyDescent="0.25">
      <c r="A43">
        <v>1</v>
      </c>
      <c r="B43">
        <v>487.88</v>
      </c>
      <c r="C43">
        <v>35105.980000000003</v>
      </c>
      <c r="D43">
        <v>22062.81</v>
      </c>
      <c r="E43">
        <v>30695.85</v>
      </c>
      <c r="F43">
        <v>28499.03</v>
      </c>
      <c r="G43">
        <v>74241.48</v>
      </c>
      <c r="H43">
        <v>252762.56</v>
      </c>
      <c r="I43">
        <v>-43.24</v>
      </c>
      <c r="J43">
        <v>25.16</v>
      </c>
      <c r="K43">
        <v>180.72</v>
      </c>
      <c r="L43">
        <v>697.01</v>
      </c>
      <c r="M43">
        <v>121.07</v>
      </c>
      <c r="N43">
        <v>121.19</v>
      </c>
      <c r="O43">
        <v>-141.97</v>
      </c>
      <c r="P43">
        <v>827.94</v>
      </c>
      <c r="Q43">
        <v>421.91</v>
      </c>
      <c r="R43">
        <v>3828.65</v>
      </c>
    </row>
    <row r="44" spans="1:18" x14ac:dyDescent="0.25">
      <c r="A44">
        <v>1</v>
      </c>
      <c r="B44">
        <v>508.21</v>
      </c>
      <c r="C44">
        <v>35105.980000000003</v>
      </c>
      <c r="D44">
        <v>22062.81</v>
      </c>
      <c r="E44">
        <v>34193.56</v>
      </c>
      <c r="F44">
        <v>33032.14</v>
      </c>
      <c r="G44">
        <v>84409.16</v>
      </c>
      <c r="H44">
        <v>282206.06</v>
      </c>
      <c r="I44">
        <v>-53.7</v>
      </c>
      <c r="J44">
        <v>33.94</v>
      </c>
      <c r="K44">
        <v>209.94</v>
      </c>
      <c r="L44">
        <v>877.45</v>
      </c>
      <c r="M44">
        <v>187.84</v>
      </c>
      <c r="N44">
        <v>203.74</v>
      </c>
      <c r="O44">
        <v>-165.63</v>
      </c>
      <c r="P44">
        <v>975.19</v>
      </c>
      <c r="Q44">
        <v>464.42</v>
      </c>
      <c r="R44">
        <v>3995.14</v>
      </c>
    </row>
    <row r="45" spans="1:18" x14ac:dyDescent="0.25">
      <c r="A45">
        <v>1</v>
      </c>
      <c r="B45">
        <v>528.53</v>
      </c>
      <c r="C45">
        <v>35105.980000000003</v>
      </c>
      <c r="D45">
        <v>22062.81</v>
      </c>
      <c r="E45">
        <v>35384.81</v>
      </c>
      <c r="F45">
        <v>34314.18</v>
      </c>
      <c r="G45">
        <v>83683.679999999993</v>
      </c>
      <c r="H45">
        <v>290539.38</v>
      </c>
      <c r="I45">
        <v>-59.54</v>
      </c>
      <c r="J45">
        <v>38.93</v>
      </c>
      <c r="K45">
        <v>222.7</v>
      </c>
      <c r="L45">
        <v>945.34</v>
      </c>
      <c r="M45">
        <v>240.74</v>
      </c>
      <c r="N45">
        <v>299.45999999999998</v>
      </c>
      <c r="O45">
        <v>-170.78</v>
      </c>
      <c r="P45">
        <v>1207.07</v>
      </c>
      <c r="Q45">
        <v>1009.87</v>
      </c>
      <c r="R45">
        <v>4555.6899999999996</v>
      </c>
    </row>
    <row r="46" spans="1:18" x14ac:dyDescent="0.25">
      <c r="A46">
        <v>1</v>
      </c>
      <c r="B46">
        <v>548.85</v>
      </c>
      <c r="C46">
        <v>35105.980000000003</v>
      </c>
      <c r="D46">
        <v>22062.81</v>
      </c>
      <c r="E46">
        <v>24848.560000000001</v>
      </c>
      <c r="F46">
        <v>21392.6</v>
      </c>
      <c r="G46">
        <v>62155.7</v>
      </c>
      <c r="H46">
        <v>222918.2</v>
      </c>
      <c r="I46">
        <v>-49.74</v>
      </c>
      <c r="J46">
        <v>37.549999999999997</v>
      </c>
      <c r="K46">
        <v>117.09</v>
      </c>
      <c r="L46">
        <v>551.04999999999995</v>
      </c>
      <c r="M46">
        <v>224.99</v>
      </c>
      <c r="N46">
        <v>386.89</v>
      </c>
      <c r="O46">
        <v>-122.85</v>
      </c>
      <c r="P46">
        <v>854.45</v>
      </c>
      <c r="Q46">
        <v>1104.33</v>
      </c>
      <c r="R46">
        <v>3197.73</v>
      </c>
    </row>
    <row r="47" spans="1:18" x14ac:dyDescent="0.25">
      <c r="A47">
        <v>1</v>
      </c>
      <c r="B47">
        <v>569.16999999999996</v>
      </c>
      <c r="C47">
        <v>35105.980000000003</v>
      </c>
      <c r="D47">
        <v>22062.81</v>
      </c>
      <c r="E47">
        <v>21807.09</v>
      </c>
      <c r="F47">
        <v>18079.87</v>
      </c>
      <c r="G47">
        <v>50683.88</v>
      </c>
      <c r="H47">
        <v>191786.55</v>
      </c>
      <c r="I47">
        <v>-43.52</v>
      </c>
      <c r="J47">
        <v>40.86</v>
      </c>
      <c r="K47">
        <v>87.39</v>
      </c>
      <c r="L47">
        <v>397.9</v>
      </c>
      <c r="M47">
        <v>183.53</v>
      </c>
      <c r="N47">
        <v>426.48</v>
      </c>
      <c r="O47">
        <v>-92.84</v>
      </c>
      <c r="P47">
        <v>587.61</v>
      </c>
      <c r="Q47">
        <v>928.65</v>
      </c>
      <c r="R47">
        <v>2547.52</v>
      </c>
    </row>
    <row r="48" spans="1:18" x14ac:dyDescent="0.25">
      <c r="A48">
        <v>1</v>
      </c>
      <c r="B48">
        <v>589.5</v>
      </c>
      <c r="C48">
        <v>35105.980000000003</v>
      </c>
      <c r="D48">
        <v>22062.81</v>
      </c>
      <c r="E48">
        <v>25896.94</v>
      </c>
      <c r="F48">
        <v>22590.93</v>
      </c>
      <c r="G48">
        <v>56473.68</v>
      </c>
      <c r="H48">
        <v>214335.55</v>
      </c>
      <c r="I48">
        <v>-43.82</v>
      </c>
      <c r="J48">
        <v>42.86</v>
      </c>
      <c r="K48">
        <v>92.37</v>
      </c>
      <c r="L48">
        <v>490.78</v>
      </c>
      <c r="M48">
        <v>183.4</v>
      </c>
      <c r="N48">
        <v>438.12</v>
      </c>
      <c r="O48">
        <v>-97.18</v>
      </c>
      <c r="P48">
        <v>648.27</v>
      </c>
      <c r="Q48">
        <v>840.28</v>
      </c>
      <c r="R48">
        <v>2916.23</v>
      </c>
    </row>
    <row r="49" spans="1:18" x14ac:dyDescent="0.25">
      <c r="A49">
        <v>1</v>
      </c>
      <c r="B49">
        <v>609.82000000000005</v>
      </c>
      <c r="C49">
        <v>35105.980000000003</v>
      </c>
      <c r="D49">
        <v>22062.81</v>
      </c>
      <c r="E49">
        <v>28515.68</v>
      </c>
      <c r="F49">
        <v>25821.14</v>
      </c>
      <c r="G49">
        <v>60811.71</v>
      </c>
      <c r="H49">
        <v>234242.25</v>
      </c>
      <c r="I49">
        <v>-44.03</v>
      </c>
      <c r="J49">
        <v>44.24</v>
      </c>
      <c r="K49">
        <v>121.69</v>
      </c>
      <c r="L49">
        <v>587.95000000000005</v>
      </c>
      <c r="M49">
        <v>184.89</v>
      </c>
      <c r="N49">
        <v>439.6</v>
      </c>
      <c r="O49">
        <v>-110.89</v>
      </c>
      <c r="P49">
        <v>717.29</v>
      </c>
      <c r="Q49">
        <v>734.37</v>
      </c>
      <c r="R49">
        <v>3267.05</v>
      </c>
    </row>
    <row r="50" spans="1:18" x14ac:dyDescent="0.25">
      <c r="A50">
        <v>1</v>
      </c>
      <c r="B50">
        <v>630.15</v>
      </c>
      <c r="C50">
        <v>35105.980000000003</v>
      </c>
      <c r="D50">
        <v>22062.81</v>
      </c>
      <c r="E50">
        <v>27584.29</v>
      </c>
      <c r="F50">
        <v>24708.36</v>
      </c>
      <c r="G50">
        <v>58074.01</v>
      </c>
      <c r="H50">
        <v>226980.27</v>
      </c>
      <c r="I50">
        <v>-43.88</v>
      </c>
      <c r="J50">
        <v>41.72</v>
      </c>
      <c r="K50">
        <v>114.86</v>
      </c>
      <c r="L50">
        <v>553.42999999999995</v>
      </c>
      <c r="M50">
        <v>176.11</v>
      </c>
      <c r="N50">
        <v>439.17</v>
      </c>
      <c r="O50">
        <v>-107.63</v>
      </c>
      <c r="P50">
        <v>677.14</v>
      </c>
      <c r="Q50">
        <v>771.25</v>
      </c>
      <c r="R50">
        <v>3195.23</v>
      </c>
    </row>
    <row r="51" spans="1:18" x14ac:dyDescent="0.25">
      <c r="A51">
        <v>1</v>
      </c>
      <c r="B51">
        <v>650.47</v>
      </c>
      <c r="C51">
        <v>27294.77</v>
      </c>
      <c r="D51">
        <v>120260.52</v>
      </c>
      <c r="E51">
        <v>26614.75</v>
      </c>
      <c r="F51">
        <v>23708.23</v>
      </c>
      <c r="G51">
        <v>55703.73</v>
      </c>
      <c r="H51">
        <v>218461.78</v>
      </c>
      <c r="I51">
        <v>-42.14</v>
      </c>
      <c r="J51">
        <v>41.99</v>
      </c>
      <c r="K51">
        <v>105.35</v>
      </c>
      <c r="L51">
        <v>509.5</v>
      </c>
      <c r="M51">
        <v>183.1</v>
      </c>
      <c r="N51">
        <v>457.63</v>
      </c>
      <c r="O51">
        <v>-103.1</v>
      </c>
      <c r="P51">
        <v>655.7</v>
      </c>
      <c r="Q51">
        <v>820.91</v>
      </c>
      <c r="R51">
        <v>2796.82</v>
      </c>
    </row>
    <row r="52" spans="1:18" x14ac:dyDescent="0.25">
      <c r="A52">
        <v>1</v>
      </c>
      <c r="B52">
        <v>670.79</v>
      </c>
      <c r="C52">
        <v>35105.980000000003</v>
      </c>
      <c r="D52">
        <v>22062.81</v>
      </c>
      <c r="E52">
        <v>28175.88</v>
      </c>
      <c r="F52">
        <v>25554.3</v>
      </c>
      <c r="G52">
        <v>55735.64</v>
      </c>
      <c r="H52">
        <v>222260.52</v>
      </c>
      <c r="I52">
        <v>-43.17</v>
      </c>
      <c r="J52">
        <v>44.58</v>
      </c>
      <c r="K52">
        <v>99</v>
      </c>
      <c r="L52">
        <v>533.92999999999995</v>
      </c>
      <c r="M52">
        <v>192.11</v>
      </c>
      <c r="N52">
        <v>478.35</v>
      </c>
      <c r="O52">
        <v>-99.07</v>
      </c>
      <c r="P52">
        <v>646.89</v>
      </c>
      <c r="Q52">
        <v>895.24</v>
      </c>
      <c r="R52">
        <v>2687.37</v>
      </c>
    </row>
    <row r="53" spans="1:18" x14ac:dyDescent="0.25">
      <c r="A53">
        <v>1</v>
      </c>
      <c r="B53">
        <v>691.11</v>
      </c>
      <c r="C53">
        <v>35105.980000000003</v>
      </c>
      <c r="D53">
        <v>22062.81</v>
      </c>
      <c r="E53">
        <v>26700.720000000001</v>
      </c>
      <c r="F53">
        <v>23695.79</v>
      </c>
      <c r="G53">
        <v>50889.57</v>
      </c>
      <c r="H53">
        <v>205837.73</v>
      </c>
      <c r="I53">
        <v>-43.89</v>
      </c>
      <c r="J53">
        <v>47.93</v>
      </c>
      <c r="K53">
        <v>78.959999999999994</v>
      </c>
      <c r="L53">
        <v>441.88</v>
      </c>
      <c r="M53">
        <v>194.56</v>
      </c>
      <c r="N53">
        <v>506.57</v>
      </c>
      <c r="O53">
        <v>-87.45</v>
      </c>
      <c r="P53">
        <v>559.64</v>
      </c>
      <c r="Q53">
        <v>924.04</v>
      </c>
      <c r="R53">
        <v>1867.33</v>
      </c>
    </row>
    <row r="54" spans="1:18" x14ac:dyDescent="0.25">
      <c r="A54">
        <v>1</v>
      </c>
      <c r="B54">
        <v>711.44</v>
      </c>
      <c r="C54">
        <v>21366.55</v>
      </c>
      <c r="D54">
        <v>210175.59</v>
      </c>
      <c r="E54">
        <v>25301.31</v>
      </c>
      <c r="F54">
        <v>19138.62</v>
      </c>
      <c r="G54">
        <v>47451.38</v>
      </c>
      <c r="H54">
        <v>177004.78</v>
      </c>
      <c r="I54">
        <v>-196.09</v>
      </c>
      <c r="J54">
        <v>151.1</v>
      </c>
      <c r="K54">
        <v>141.63999999999999</v>
      </c>
      <c r="L54">
        <v>359.69</v>
      </c>
      <c r="M54">
        <v>597.99</v>
      </c>
      <c r="N54">
        <v>917.89</v>
      </c>
      <c r="O54">
        <v>-227.91</v>
      </c>
      <c r="P54">
        <v>512.29</v>
      </c>
      <c r="Q54">
        <v>1051.6199999999999</v>
      </c>
      <c r="R54">
        <v>1051.74</v>
      </c>
    </row>
    <row r="55" spans="1:18" x14ac:dyDescent="0.25">
      <c r="A55">
        <v>1</v>
      </c>
      <c r="B55">
        <v>731.76</v>
      </c>
      <c r="C55">
        <v>18394</v>
      </c>
      <c r="D55">
        <v>393549.69</v>
      </c>
      <c r="E55">
        <v>22012</v>
      </c>
      <c r="F55">
        <v>16874.400000000001</v>
      </c>
      <c r="G55">
        <v>42303.519999999997</v>
      </c>
      <c r="H55">
        <v>147748.89000000001</v>
      </c>
      <c r="I55">
        <v>-459.93</v>
      </c>
      <c r="J55">
        <v>178.17</v>
      </c>
      <c r="K55">
        <v>303.06</v>
      </c>
      <c r="L55">
        <v>583.12</v>
      </c>
      <c r="M55">
        <v>747.34</v>
      </c>
      <c r="N55">
        <v>1030.22</v>
      </c>
      <c r="O55">
        <v>-734.65</v>
      </c>
      <c r="P55">
        <v>1220.69</v>
      </c>
      <c r="Q55">
        <v>1050.8</v>
      </c>
      <c r="R55">
        <v>541.1</v>
      </c>
    </row>
    <row r="56" spans="1:18" x14ac:dyDescent="0.25">
      <c r="A56">
        <v>1</v>
      </c>
      <c r="B56">
        <v>752.08</v>
      </c>
      <c r="C56">
        <v>-44764.19</v>
      </c>
      <c r="D56">
        <v>193662.63</v>
      </c>
      <c r="E56">
        <v>19892.48</v>
      </c>
      <c r="F56">
        <v>17761.64</v>
      </c>
      <c r="G56">
        <v>39312.879999999997</v>
      </c>
      <c r="H56">
        <v>124668.7</v>
      </c>
      <c r="I56">
        <v>-553.80999999999995</v>
      </c>
      <c r="J56">
        <v>163.59</v>
      </c>
      <c r="K56">
        <v>436.59</v>
      </c>
      <c r="L56">
        <v>844.76</v>
      </c>
      <c r="M56">
        <v>835.73</v>
      </c>
      <c r="N56">
        <v>741.52</v>
      </c>
      <c r="O56">
        <v>-974.06</v>
      </c>
      <c r="P56">
        <v>2216.4899999999998</v>
      </c>
      <c r="Q56">
        <v>863.07</v>
      </c>
      <c r="R56">
        <v>201.87</v>
      </c>
    </row>
    <row r="57" spans="1:18" x14ac:dyDescent="0.25">
      <c r="A57">
        <v>1</v>
      </c>
      <c r="B57">
        <v>772.4</v>
      </c>
      <c r="C57">
        <v>35105.980000000003</v>
      </c>
      <c r="D57">
        <v>22062.81</v>
      </c>
      <c r="E57">
        <v>19581.599999999999</v>
      </c>
      <c r="F57">
        <v>16191.8</v>
      </c>
      <c r="G57">
        <v>31981.01</v>
      </c>
      <c r="H57">
        <v>100621.3</v>
      </c>
      <c r="I57">
        <v>-710.82</v>
      </c>
      <c r="J57">
        <v>171.6</v>
      </c>
      <c r="K57">
        <v>621.52</v>
      </c>
      <c r="L57">
        <v>950.53</v>
      </c>
      <c r="M57">
        <v>832.67</v>
      </c>
      <c r="N57">
        <v>902.93</v>
      </c>
      <c r="O57">
        <v>-1354.61</v>
      </c>
      <c r="P57">
        <v>2230.1999999999998</v>
      </c>
      <c r="Q57">
        <v>743.48</v>
      </c>
      <c r="R57">
        <v>86.85</v>
      </c>
    </row>
    <row r="58" spans="1:18" x14ac:dyDescent="0.25">
      <c r="A58">
        <v>1</v>
      </c>
      <c r="B58">
        <v>792.72</v>
      </c>
      <c r="C58">
        <v>82581.710000000006</v>
      </c>
      <c r="D58">
        <v>177016.25</v>
      </c>
      <c r="E58">
        <v>19190.900000000001</v>
      </c>
      <c r="F58">
        <v>12452.34</v>
      </c>
      <c r="G58">
        <v>29264.46</v>
      </c>
      <c r="H58">
        <v>70265.77</v>
      </c>
      <c r="I58">
        <v>-944.6</v>
      </c>
      <c r="J58">
        <v>170.58</v>
      </c>
      <c r="K58">
        <v>913.59</v>
      </c>
      <c r="L58">
        <v>1444.72</v>
      </c>
      <c r="M58">
        <v>968.44</v>
      </c>
      <c r="N58">
        <v>810.34</v>
      </c>
      <c r="O58">
        <v>-2043.86</v>
      </c>
      <c r="P58">
        <v>4014.5</v>
      </c>
      <c r="Q58">
        <v>562.87</v>
      </c>
      <c r="R58">
        <v>83.17</v>
      </c>
    </row>
    <row r="59" spans="1:18" x14ac:dyDescent="0.25">
      <c r="A59">
        <v>1</v>
      </c>
      <c r="B59">
        <v>813.05</v>
      </c>
      <c r="C59">
        <v>61420.38</v>
      </c>
      <c r="D59">
        <v>114749.7</v>
      </c>
      <c r="E59">
        <v>20008.3</v>
      </c>
      <c r="F59">
        <v>10645.13</v>
      </c>
      <c r="G59">
        <v>26797.87</v>
      </c>
      <c r="H59">
        <v>42589.27</v>
      </c>
      <c r="I59">
        <v>-1419.2</v>
      </c>
      <c r="J59">
        <v>193.37</v>
      </c>
      <c r="K59">
        <v>1452.17</v>
      </c>
      <c r="L59">
        <v>2264.59</v>
      </c>
      <c r="M59">
        <v>1405.29</v>
      </c>
      <c r="N59">
        <v>882.65</v>
      </c>
      <c r="O59">
        <v>-3278.23</v>
      </c>
      <c r="P59">
        <v>6089.47</v>
      </c>
      <c r="Q59">
        <v>508.75</v>
      </c>
      <c r="R59">
        <v>223.02</v>
      </c>
    </row>
    <row r="60" spans="1:18" x14ac:dyDescent="0.25">
      <c r="A60">
        <v>1</v>
      </c>
      <c r="B60">
        <v>833.37</v>
      </c>
      <c r="C60">
        <v>28891.89</v>
      </c>
      <c r="D60">
        <v>133637.47</v>
      </c>
      <c r="E60">
        <v>17141.330000000002</v>
      </c>
      <c r="F60">
        <v>6646.35</v>
      </c>
      <c r="G60">
        <v>26957.75</v>
      </c>
      <c r="H60">
        <v>41064.22</v>
      </c>
      <c r="I60">
        <v>-1628.06</v>
      </c>
      <c r="J60">
        <v>289.47000000000003</v>
      </c>
      <c r="K60">
        <v>1677.17</v>
      </c>
      <c r="L60">
        <v>2542.11</v>
      </c>
      <c r="M60">
        <v>2097.63</v>
      </c>
      <c r="N60">
        <v>1109.02</v>
      </c>
      <c r="O60">
        <v>-3659.96</v>
      </c>
      <c r="P60">
        <v>6930.37</v>
      </c>
      <c r="Q60">
        <v>746.01</v>
      </c>
      <c r="R60">
        <v>256.56</v>
      </c>
    </row>
    <row r="61" spans="1:18" x14ac:dyDescent="0.25">
      <c r="A61">
        <v>1</v>
      </c>
      <c r="B61">
        <v>853.69</v>
      </c>
      <c r="C61">
        <v>35105.980000000003</v>
      </c>
      <c r="D61">
        <v>22062.81</v>
      </c>
      <c r="E61">
        <v>16288.56</v>
      </c>
      <c r="F61">
        <v>4758.91</v>
      </c>
      <c r="G61">
        <v>23630.63</v>
      </c>
      <c r="H61">
        <v>45680.56</v>
      </c>
      <c r="I61">
        <v>-1955.64</v>
      </c>
      <c r="J61">
        <v>247.83</v>
      </c>
      <c r="K61">
        <v>2036.46</v>
      </c>
      <c r="L61">
        <v>3080.07</v>
      </c>
      <c r="M61">
        <v>1763.67</v>
      </c>
      <c r="N61">
        <v>954.76</v>
      </c>
      <c r="O61">
        <v>-4405.7700000000004</v>
      </c>
      <c r="P61">
        <v>8285.89</v>
      </c>
      <c r="Q61">
        <v>563.19000000000005</v>
      </c>
      <c r="R61">
        <v>298.51</v>
      </c>
    </row>
    <row r="62" spans="1:18" x14ac:dyDescent="0.25">
      <c r="A62">
        <v>1</v>
      </c>
      <c r="B62">
        <v>874.01</v>
      </c>
      <c r="C62">
        <v>35105.980000000003</v>
      </c>
      <c r="D62">
        <v>22062.81</v>
      </c>
      <c r="E62">
        <v>13517.11</v>
      </c>
      <c r="F62">
        <v>3368.18</v>
      </c>
      <c r="G62">
        <v>19985.5</v>
      </c>
      <c r="H62">
        <v>48398.35</v>
      </c>
      <c r="I62">
        <v>-1758.86</v>
      </c>
      <c r="J62">
        <v>245.4</v>
      </c>
      <c r="K62">
        <v>2488.9899999999998</v>
      </c>
      <c r="L62">
        <v>2833.85</v>
      </c>
      <c r="M62">
        <v>1746.22</v>
      </c>
      <c r="N62">
        <v>1017.45</v>
      </c>
      <c r="O62">
        <v>-4055.32</v>
      </c>
      <c r="P62">
        <v>7603.66</v>
      </c>
      <c r="Q62">
        <v>562.64</v>
      </c>
      <c r="R62">
        <v>291.06</v>
      </c>
    </row>
    <row r="63" spans="1:18" x14ac:dyDescent="0.25">
      <c r="A63">
        <v>1</v>
      </c>
      <c r="B63">
        <v>894.34</v>
      </c>
      <c r="C63">
        <v>-2131.52</v>
      </c>
      <c r="D63">
        <v>189495.78</v>
      </c>
      <c r="E63">
        <v>13655.48</v>
      </c>
      <c r="F63">
        <v>3134.77</v>
      </c>
      <c r="G63">
        <v>21532.18</v>
      </c>
      <c r="H63">
        <v>45792.19</v>
      </c>
      <c r="I63">
        <v>-1846.19</v>
      </c>
      <c r="J63">
        <v>243.36</v>
      </c>
      <c r="K63">
        <v>3099.8</v>
      </c>
      <c r="L63">
        <v>2997.51</v>
      </c>
      <c r="M63">
        <v>1731.34</v>
      </c>
      <c r="N63">
        <v>1062.04</v>
      </c>
      <c r="O63">
        <v>-4199.83</v>
      </c>
      <c r="P63">
        <v>7984.35</v>
      </c>
      <c r="Q63">
        <v>540.51</v>
      </c>
      <c r="R63">
        <v>294.74</v>
      </c>
    </row>
    <row r="64" spans="1:18" x14ac:dyDescent="0.25">
      <c r="A64">
        <v>1</v>
      </c>
      <c r="B64">
        <v>914.66</v>
      </c>
      <c r="C64">
        <v>35105.980000000003</v>
      </c>
      <c r="D64">
        <v>22062.81</v>
      </c>
      <c r="E64">
        <v>10782.81</v>
      </c>
      <c r="F64">
        <v>1979.99</v>
      </c>
      <c r="G64">
        <v>17732.91</v>
      </c>
      <c r="H64">
        <v>49385.07</v>
      </c>
      <c r="I64">
        <v>-1820.62</v>
      </c>
      <c r="J64">
        <v>218.86</v>
      </c>
      <c r="K64">
        <v>3278.57</v>
      </c>
      <c r="L64">
        <v>2956.47</v>
      </c>
      <c r="M64">
        <v>1572.92</v>
      </c>
      <c r="N64">
        <v>969.59</v>
      </c>
      <c r="O64">
        <v>-4173.01</v>
      </c>
      <c r="P64">
        <v>7918.03</v>
      </c>
      <c r="Q64">
        <v>442.69</v>
      </c>
      <c r="R64">
        <v>301.92</v>
      </c>
    </row>
    <row r="65" spans="1:18" x14ac:dyDescent="0.25">
      <c r="A65">
        <v>1</v>
      </c>
      <c r="B65">
        <v>934.98</v>
      </c>
      <c r="C65">
        <v>81077.83</v>
      </c>
      <c r="D65">
        <v>143640.60999999999</v>
      </c>
      <c r="E65">
        <v>6244.19</v>
      </c>
      <c r="F65">
        <v>3211.4</v>
      </c>
      <c r="G65">
        <v>16906.099999999999</v>
      </c>
      <c r="H65">
        <v>52702.34</v>
      </c>
      <c r="I65">
        <v>-1791.73</v>
      </c>
      <c r="J65">
        <v>275.08</v>
      </c>
      <c r="K65">
        <v>3343.39</v>
      </c>
      <c r="L65">
        <v>2860.23</v>
      </c>
      <c r="M65">
        <v>1797.05</v>
      </c>
      <c r="N65">
        <v>986.23</v>
      </c>
      <c r="O65">
        <v>-3999.88</v>
      </c>
      <c r="P65">
        <v>7689.3</v>
      </c>
      <c r="Q65">
        <v>549.58000000000004</v>
      </c>
      <c r="R65">
        <v>299.95999999999998</v>
      </c>
    </row>
    <row r="66" spans="1:18" x14ac:dyDescent="0.25">
      <c r="A66">
        <v>1</v>
      </c>
      <c r="B66">
        <v>955.3</v>
      </c>
      <c r="C66">
        <v>35105.980000000003</v>
      </c>
      <c r="D66">
        <v>22062.81</v>
      </c>
      <c r="E66">
        <v>5287.72</v>
      </c>
      <c r="F66">
        <v>3960.14</v>
      </c>
      <c r="G66">
        <v>17110.41</v>
      </c>
      <c r="H66">
        <v>63075.28</v>
      </c>
      <c r="I66">
        <v>-1761.15</v>
      </c>
      <c r="J66">
        <v>304.95999999999998</v>
      </c>
      <c r="K66">
        <v>3727.81</v>
      </c>
      <c r="L66">
        <v>2829.68</v>
      </c>
      <c r="M66">
        <v>2236.1999999999998</v>
      </c>
      <c r="N66">
        <v>1209.9000000000001</v>
      </c>
      <c r="O66">
        <v>-3968.23</v>
      </c>
      <c r="P66">
        <v>7469.8</v>
      </c>
      <c r="Q66">
        <v>708.42</v>
      </c>
      <c r="R66">
        <v>302.39</v>
      </c>
    </row>
    <row r="67" spans="1:18" x14ac:dyDescent="0.25">
      <c r="A67">
        <v>1</v>
      </c>
      <c r="B67">
        <v>975.62</v>
      </c>
      <c r="C67">
        <v>35105.980000000003</v>
      </c>
      <c r="D67">
        <v>22062.81</v>
      </c>
      <c r="E67">
        <v>4417.97</v>
      </c>
      <c r="F67">
        <v>3648.63</v>
      </c>
      <c r="G67">
        <v>9529.7000000000007</v>
      </c>
      <c r="H67">
        <v>64256</v>
      </c>
      <c r="I67">
        <v>-1896.44</v>
      </c>
      <c r="J67">
        <v>221.95</v>
      </c>
      <c r="K67">
        <v>4303.75</v>
      </c>
      <c r="L67">
        <v>3107.52</v>
      </c>
      <c r="M67">
        <v>1679.37</v>
      </c>
      <c r="N67">
        <v>947.3</v>
      </c>
      <c r="O67">
        <v>-4390.97</v>
      </c>
      <c r="P67">
        <v>8352.5499999999993</v>
      </c>
      <c r="Q67">
        <v>422.9</v>
      </c>
      <c r="R67">
        <v>370.38</v>
      </c>
    </row>
    <row r="68" spans="1:18" x14ac:dyDescent="0.25">
      <c r="A68">
        <v>1</v>
      </c>
      <c r="B68">
        <v>995.94</v>
      </c>
      <c r="C68">
        <v>31393.32</v>
      </c>
      <c r="D68">
        <v>91079.88</v>
      </c>
      <c r="E68">
        <v>3766.67</v>
      </c>
      <c r="F68">
        <v>3839.07</v>
      </c>
      <c r="G68">
        <v>12155.72</v>
      </c>
      <c r="H68">
        <v>64758.16</v>
      </c>
      <c r="I68">
        <v>-1894.98</v>
      </c>
      <c r="J68">
        <v>227.12</v>
      </c>
      <c r="K68">
        <v>3608.12</v>
      </c>
      <c r="L68">
        <v>3100.09</v>
      </c>
      <c r="M68">
        <v>1625.25</v>
      </c>
      <c r="N68">
        <v>941.18</v>
      </c>
      <c r="O68">
        <v>-4349.26</v>
      </c>
      <c r="P68">
        <v>8318.44</v>
      </c>
      <c r="Q68">
        <v>431.15</v>
      </c>
      <c r="R68">
        <v>361.49</v>
      </c>
    </row>
    <row r="69" spans="1:18" x14ac:dyDescent="0.25">
      <c r="A69">
        <v>1</v>
      </c>
      <c r="B69">
        <v>1016.27</v>
      </c>
      <c r="C69">
        <v>9963.5499999999993</v>
      </c>
      <c r="D69">
        <v>277466.40999999997</v>
      </c>
      <c r="E69">
        <v>3008.18</v>
      </c>
      <c r="F69">
        <v>4140.22</v>
      </c>
      <c r="G69">
        <v>10477.370000000001</v>
      </c>
      <c r="H69">
        <v>62561.34</v>
      </c>
      <c r="I69">
        <v>-1878.16</v>
      </c>
      <c r="J69">
        <v>221.69</v>
      </c>
      <c r="K69">
        <v>3162.94</v>
      </c>
      <c r="L69">
        <v>3002.12</v>
      </c>
      <c r="M69">
        <v>1619.94</v>
      </c>
      <c r="N69">
        <v>936.15</v>
      </c>
      <c r="O69">
        <v>-4280.71</v>
      </c>
      <c r="P69">
        <v>8149.86</v>
      </c>
      <c r="Q69">
        <v>401.27</v>
      </c>
      <c r="R69">
        <v>354.36</v>
      </c>
    </row>
    <row r="70" spans="1:18" x14ac:dyDescent="0.25">
      <c r="A70">
        <v>1</v>
      </c>
      <c r="B70">
        <v>1036.5899999999999</v>
      </c>
      <c r="C70">
        <v>75920.070000000007</v>
      </c>
      <c r="D70">
        <v>152264.56</v>
      </c>
      <c r="E70">
        <v>2472.04</v>
      </c>
      <c r="F70">
        <v>4174.88</v>
      </c>
      <c r="G70">
        <v>12191.63</v>
      </c>
      <c r="H70">
        <v>62741.7</v>
      </c>
      <c r="I70">
        <v>-1858.24</v>
      </c>
      <c r="J70">
        <v>217.51</v>
      </c>
      <c r="K70">
        <v>2779.23</v>
      </c>
      <c r="L70">
        <v>2962.93</v>
      </c>
      <c r="M70">
        <v>1588.75</v>
      </c>
      <c r="N70">
        <v>930.28</v>
      </c>
      <c r="O70">
        <v>-4217.09</v>
      </c>
      <c r="P70">
        <v>8005.26</v>
      </c>
      <c r="Q70">
        <v>408.36</v>
      </c>
      <c r="R70">
        <v>349.82</v>
      </c>
    </row>
    <row r="71" spans="1:18" x14ac:dyDescent="0.25">
      <c r="A71">
        <v>1</v>
      </c>
      <c r="B71">
        <v>1056.9100000000001</v>
      </c>
      <c r="C71">
        <v>48066.94</v>
      </c>
      <c r="D71">
        <v>168220.02</v>
      </c>
      <c r="E71">
        <v>2605.08</v>
      </c>
      <c r="F71">
        <v>5407.44</v>
      </c>
      <c r="G71">
        <v>16609.39</v>
      </c>
      <c r="H71">
        <v>62623.46</v>
      </c>
      <c r="I71">
        <v>-1802.43</v>
      </c>
      <c r="J71">
        <v>337.82</v>
      </c>
      <c r="K71">
        <v>2431.58</v>
      </c>
      <c r="L71">
        <v>2720.99</v>
      </c>
      <c r="M71">
        <v>2280.64</v>
      </c>
      <c r="N71">
        <v>1022.01</v>
      </c>
      <c r="O71">
        <v>-3893.35</v>
      </c>
      <c r="P71">
        <v>7328.89</v>
      </c>
      <c r="Q71">
        <v>726.09</v>
      </c>
      <c r="R71">
        <v>333.21</v>
      </c>
    </row>
    <row r="72" spans="1:18" x14ac:dyDescent="0.25">
      <c r="A72">
        <v>1</v>
      </c>
      <c r="B72">
        <v>1077.23</v>
      </c>
      <c r="C72">
        <v>64564.1</v>
      </c>
      <c r="D72">
        <v>126128.94</v>
      </c>
      <c r="E72">
        <v>2093.9699999999998</v>
      </c>
      <c r="F72">
        <v>4368.99</v>
      </c>
      <c r="G72">
        <v>11650.02</v>
      </c>
      <c r="H72">
        <v>64704.47</v>
      </c>
      <c r="I72">
        <v>-1807.26</v>
      </c>
      <c r="J72">
        <v>242.47</v>
      </c>
      <c r="K72">
        <v>2283.36</v>
      </c>
      <c r="L72">
        <v>2800.34</v>
      </c>
      <c r="M72">
        <v>1762.99</v>
      </c>
      <c r="N72">
        <v>1049.44</v>
      </c>
      <c r="O72">
        <v>-4051.86</v>
      </c>
      <c r="P72">
        <v>7557.9</v>
      </c>
      <c r="Q72">
        <v>429.89</v>
      </c>
      <c r="R72">
        <v>342.89</v>
      </c>
    </row>
    <row r="73" spans="1:18" x14ac:dyDescent="0.25">
      <c r="A73">
        <v>1</v>
      </c>
      <c r="B73">
        <v>1097.55</v>
      </c>
      <c r="C73">
        <v>16734.66</v>
      </c>
      <c r="D73">
        <v>172272.59</v>
      </c>
      <c r="E73">
        <v>1990.04</v>
      </c>
      <c r="F73">
        <v>4134.3</v>
      </c>
      <c r="G73">
        <v>10627.6</v>
      </c>
      <c r="H73">
        <v>62759.38</v>
      </c>
      <c r="I73">
        <v>-1836.03</v>
      </c>
      <c r="J73">
        <v>225.77</v>
      </c>
      <c r="K73">
        <v>2228.7600000000002</v>
      </c>
      <c r="L73">
        <v>2859.32</v>
      </c>
      <c r="M73">
        <v>1593.97</v>
      </c>
      <c r="N73">
        <v>935.34</v>
      </c>
      <c r="O73">
        <v>-4135.29</v>
      </c>
      <c r="P73">
        <v>7889</v>
      </c>
      <c r="Q73">
        <v>378.08</v>
      </c>
      <c r="R73">
        <v>346.55</v>
      </c>
    </row>
    <row r="74" spans="1:18" x14ac:dyDescent="0.25">
      <c r="A74">
        <v>1</v>
      </c>
      <c r="B74">
        <v>1117.8800000000001</v>
      </c>
      <c r="C74">
        <v>39790.54</v>
      </c>
      <c r="D74">
        <v>130605.7</v>
      </c>
      <c r="E74">
        <v>1934.99</v>
      </c>
      <c r="F74">
        <v>4057.35</v>
      </c>
      <c r="G74">
        <v>10544.02</v>
      </c>
      <c r="H74">
        <v>61651.11</v>
      </c>
      <c r="I74">
        <v>-1832.47</v>
      </c>
      <c r="J74">
        <v>220.57</v>
      </c>
      <c r="K74">
        <v>2116.5700000000002</v>
      </c>
      <c r="L74">
        <v>2856.42</v>
      </c>
      <c r="M74">
        <v>1546.23</v>
      </c>
      <c r="N74">
        <v>889.58</v>
      </c>
      <c r="O74">
        <v>-4106.13</v>
      </c>
      <c r="P74">
        <v>7829.41</v>
      </c>
      <c r="Q74">
        <v>374.83</v>
      </c>
      <c r="R74">
        <v>341.98</v>
      </c>
    </row>
    <row r="75" spans="1:18" x14ac:dyDescent="0.25">
      <c r="A75">
        <v>1</v>
      </c>
      <c r="B75">
        <v>1138.2</v>
      </c>
      <c r="C75">
        <v>33689.58</v>
      </c>
      <c r="D75">
        <v>50652.73</v>
      </c>
      <c r="E75">
        <v>1923.66</v>
      </c>
      <c r="F75">
        <v>4018.69</v>
      </c>
      <c r="G75">
        <v>9406.1</v>
      </c>
      <c r="H75">
        <v>61098.09</v>
      </c>
      <c r="I75">
        <v>-1825.44</v>
      </c>
      <c r="J75">
        <v>207.42</v>
      </c>
      <c r="K75">
        <v>2053.6</v>
      </c>
      <c r="L75">
        <v>2826.77</v>
      </c>
      <c r="M75">
        <v>1512.08</v>
      </c>
      <c r="N75">
        <v>870.9</v>
      </c>
      <c r="O75">
        <v>-4073.9</v>
      </c>
      <c r="P75">
        <v>7796.02</v>
      </c>
      <c r="Q75">
        <v>365.8</v>
      </c>
      <c r="R75">
        <v>346.34</v>
      </c>
    </row>
    <row r="76" spans="1:18" x14ac:dyDescent="0.25">
      <c r="A76">
        <v>1</v>
      </c>
      <c r="B76">
        <v>1158.52</v>
      </c>
      <c r="C76">
        <v>40197.769999999997</v>
      </c>
      <c r="D76">
        <v>160604.60999999999</v>
      </c>
      <c r="E76">
        <v>1898.82</v>
      </c>
      <c r="F76">
        <v>3992.08</v>
      </c>
      <c r="G76">
        <v>10497.2</v>
      </c>
      <c r="H76">
        <v>60928.38</v>
      </c>
      <c r="I76">
        <v>-1816.41</v>
      </c>
      <c r="J76">
        <v>213.61</v>
      </c>
      <c r="K76">
        <v>2025.6</v>
      </c>
      <c r="L76">
        <v>2800.57</v>
      </c>
      <c r="M76">
        <v>1489.94</v>
      </c>
      <c r="N76">
        <v>872.12</v>
      </c>
      <c r="O76">
        <v>-4036.12</v>
      </c>
      <c r="P76">
        <v>7692.47</v>
      </c>
      <c r="Q76">
        <v>372.52</v>
      </c>
      <c r="R76">
        <v>352.32</v>
      </c>
    </row>
    <row r="77" spans="1:18" x14ac:dyDescent="0.25">
      <c r="A77">
        <v>1</v>
      </c>
      <c r="B77">
        <v>1178.8399999999999</v>
      </c>
      <c r="C77">
        <v>53850.57</v>
      </c>
      <c r="D77">
        <v>217818.89</v>
      </c>
      <c r="E77">
        <v>1894.89</v>
      </c>
      <c r="F77">
        <v>3980.22</v>
      </c>
      <c r="G77">
        <v>9789.81</v>
      </c>
      <c r="H77">
        <v>60625.9</v>
      </c>
      <c r="I77">
        <v>-1818.3</v>
      </c>
      <c r="J77">
        <v>208.52</v>
      </c>
      <c r="K77">
        <v>1987.33</v>
      </c>
      <c r="L77">
        <v>2769.08</v>
      </c>
      <c r="M77">
        <v>1479.86</v>
      </c>
      <c r="N77">
        <v>925.41</v>
      </c>
      <c r="O77">
        <v>-4014.44</v>
      </c>
      <c r="P77">
        <v>7537.82</v>
      </c>
      <c r="Q77">
        <v>368.1</v>
      </c>
      <c r="R77">
        <v>339.21</v>
      </c>
    </row>
    <row r="78" spans="1:18" x14ac:dyDescent="0.25">
      <c r="A78">
        <v>1</v>
      </c>
      <c r="B78">
        <v>1199.1600000000001</v>
      </c>
      <c r="C78">
        <v>38600.75</v>
      </c>
      <c r="D78">
        <v>206287.23</v>
      </c>
      <c r="E78">
        <v>1924.12</v>
      </c>
      <c r="F78">
        <v>3952.39</v>
      </c>
      <c r="G78">
        <v>9671.0400000000009</v>
      </c>
      <c r="H78">
        <v>59187.92</v>
      </c>
      <c r="I78">
        <v>-1821.58</v>
      </c>
      <c r="J78">
        <v>210.32</v>
      </c>
      <c r="K78">
        <v>1963.2</v>
      </c>
      <c r="L78">
        <v>2747.13</v>
      </c>
      <c r="M78">
        <v>1459.07</v>
      </c>
      <c r="N78">
        <v>874.01</v>
      </c>
      <c r="O78">
        <v>-3975.75</v>
      </c>
      <c r="P78">
        <v>7575.49</v>
      </c>
      <c r="Q78">
        <v>372.2</v>
      </c>
      <c r="R78">
        <v>347.22</v>
      </c>
    </row>
    <row r="79" spans="1:18" x14ac:dyDescent="0.25">
      <c r="A79">
        <v>1</v>
      </c>
      <c r="B79">
        <v>1219.49</v>
      </c>
      <c r="C79">
        <v>30209.73</v>
      </c>
      <c r="D79">
        <v>274260.31</v>
      </c>
      <c r="E79">
        <v>1974.95</v>
      </c>
      <c r="F79">
        <v>3930.76</v>
      </c>
      <c r="G79">
        <v>8087.55</v>
      </c>
      <c r="H79">
        <v>59608.58</v>
      </c>
      <c r="I79">
        <v>-1807.04</v>
      </c>
      <c r="J79">
        <v>209.55</v>
      </c>
      <c r="K79">
        <v>1929.74</v>
      </c>
      <c r="L79">
        <v>2727.37</v>
      </c>
      <c r="M79">
        <v>1443.37</v>
      </c>
      <c r="N79">
        <v>867.36</v>
      </c>
      <c r="O79">
        <v>-3956.52</v>
      </c>
      <c r="P79">
        <v>7600.19</v>
      </c>
      <c r="Q79">
        <v>350.35</v>
      </c>
      <c r="R79">
        <v>320.89999999999998</v>
      </c>
    </row>
    <row r="80" spans="1:18" x14ac:dyDescent="0.25">
      <c r="A80">
        <v>1</v>
      </c>
      <c r="B80">
        <v>1239.81</v>
      </c>
      <c r="C80">
        <v>31851.54</v>
      </c>
      <c r="D80">
        <v>263377.31</v>
      </c>
      <c r="E80">
        <v>2460.9499999999998</v>
      </c>
      <c r="F80">
        <v>3841.92</v>
      </c>
      <c r="G80">
        <v>9912.4500000000007</v>
      </c>
      <c r="H80">
        <v>59118.77</v>
      </c>
      <c r="I80">
        <v>-1811.93</v>
      </c>
      <c r="J80">
        <v>220.45</v>
      </c>
      <c r="K80">
        <v>1882.21</v>
      </c>
      <c r="L80">
        <v>2721.75</v>
      </c>
      <c r="M80">
        <v>1422.84</v>
      </c>
      <c r="N80">
        <v>882.42</v>
      </c>
      <c r="O80">
        <v>-3941.72</v>
      </c>
      <c r="P80">
        <v>7515.92</v>
      </c>
      <c r="Q80">
        <v>363.92</v>
      </c>
      <c r="R80">
        <v>325.89</v>
      </c>
    </row>
    <row r="81" spans="1:18" x14ac:dyDescent="0.25">
      <c r="A81">
        <v>1</v>
      </c>
      <c r="B81">
        <v>1260.1300000000001</v>
      </c>
      <c r="C81">
        <v>15342.01</v>
      </c>
      <c r="D81">
        <v>234221.27</v>
      </c>
      <c r="E81">
        <v>3753.45</v>
      </c>
      <c r="F81">
        <v>3336.69</v>
      </c>
      <c r="G81">
        <v>8835.66</v>
      </c>
      <c r="H81">
        <v>58101.96</v>
      </c>
      <c r="I81">
        <v>-1805.35</v>
      </c>
      <c r="J81">
        <v>211.37</v>
      </c>
      <c r="K81">
        <v>1895.61</v>
      </c>
      <c r="L81">
        <v>2719.31</v>
      </c>
      <c r="M81">
        <v>1421.74</v>
      </c>
      <c r="N81">
        <v>877.71</v>
      </c>
      <c r="O81">
        <v>-3907.36</v>
      </c>
      <c r="P81">
        <v>7508.49</v>
      </c>
      <c r="Q81">
        <v>352.19</v>
      </c>
      <c r="R81">
        <v>293.86</v>
      </c>
    </row>
    <row r="82" spans="1:18" x14ac:dyDescent="0.25">
      <c r="A82">
        <v>1</v>
      </c>
      <c r="B82">
        <v>1280.45</v>
      </c>
      <c r="C82">
        <v>35105.980000000003</v>
      </c>
      <c r="D82">
        <v>22062.81</v>
      </c>
      <c r="E82">
        <v>4727.58</v>
      </c>
      <c r="F82">
        <v>4290.5</v>
      </c>
      <c r="G82">
        <v>15021.25</v>
      </c>
      <c r="H82">
        <v>60987.24</v>
      </c>
      <c r="I82">
        <v>-1876.45</v>
      </c>
      <c r="J82">
        <v>334.91</v>
      </c>
      <c r="K82">
        <v>1988.96</v>
      </c>
      <c r="L82">
        <v>2726.75</v>
      </c>
      <c r="M82">
        <v>2083.15</v>
      </c>
      <c r="N82">
        <v>1220.18</v>
      </c>
      <c r="O82">
        <v>-3908.49</v>
      </c>
      <c r="P82">
        <v>7482.17</v>
      </c>
      <c r="Q82">
        <v>738.5</v>
      </c>
      <c r="R82">
        <v>305.79000000000002</v>
      </c>
    </row>
    <row r="83" spans="1:18" x14ac:dyDescent="0.25">
      <c r="A83">
        <v>1</v>
      </c>
      <c r="B83">
        <v>1300.77</v>
      </c>
      <c r="C83">
        <v>32662.71</v>
      </c>
      <c r="D83">
        <v>196903.63</v>
      </c>
      <c r="E83">
        <v>5524.23</v>
      </c>
      <c r="F83">
        <v>2879.03</v>
      </c>
      <c r="G83">
        <v>10468.66</v>
      </c>
      <c r="H83">
        <v>59295.29</v>
      </c>
      <c r="I83">
        <v>-1826.84</v>
      </c>
      <c r="J83">
        <v>232.46</v>
      </c>
      <c r="K83">
        <v>1933.13</v>
      </c>
      <c r="L83">
        <v>2756.83</v>
      </c>
      <c r="M83">
        <v>1565.79</v>
      </c>
      <c r="N83">
        <v>1021.88</v>
      </c>
      <c r="O83">
        <v>-3955.77</v>
      </c>
      <c r="P83">
        <v>7528.15</v>
      </c>
      <c r="Q83">
        <v>424.4</v>
      </c>
      <c r="R83">
        <v>296.39</v>
      </c>
    </row>
    <row r="84" spans="1:18" x14ac:dyDescent="0.25">
      <c r="A84">
        <v>1</v>
      </c>
      <c r="B84">
        <v>1321.09</v>
      </c>
      <c r="C84">
        <v>35105.980000000003</v>
      </c>
      <c r="D84">
        <v>22062.81</v>
      </c>
      <c r="E84">
        <v>5619.07</v>
      </c>
      <c r="F84">
        <v>2668.44</v>
      </c>
      <c r="G84">
        <v>10051.67</v>
      </c>
      <c r="H84">
        <v>58333.18</v>
      </c>
      <c r="I84">
        <v>-1836.03</v>
      </c>
      <c r="J84">
        <v>212.68</v>
      </c>
      <c r="K84">
        <v>1907.22</v>
      </c>
      <c r="L84">
        <v>2754.74</v>
      </c>
      <c r="M84">
        <v>1465.41</v>
      </c>
      <c r="N84">
        <v>888.2</v>
      </c>
      <c r="O84">
        <v>-4006.47</v>
      </c>
      <c r="P84">
        <v>7579.57</v>
      </c>
      <c r="Q84">
        <v>350.66</v>
      </c>
      <c r="R84">
        <v>295.61</v>
      </c>
    </row>
    <row r="85" spans="1:18" x14ac:dyDescent="0.25">
      <c r="A85">
        <v>1</v>
      </c>
      <c r="B85">
        <v>1341.42</v>
      </c>
      <c r="C85">
        <v>42123.24</v>
      </c>
      <c r="D85">
        <v>149012.10999999999</v>
      </c>
      <c r="E85">
        <v>5111.03</v>
      </c>
      <c r="F85">
        <v>2821.88</v>
      </c>
      <c r="G85">
        <v>9125.3700000000008</v>
      </c>
      <c r="H85">
        <v>59039.44</v>
      </c>
      <c r="I85">
        <v>-1843.47</v>
      </c>
      <c r="J85">
        <v>216.01</v>
      </c>
      <c r="K85">
        <v>1848.21</v>
      </c>
      <c r="L85">
        <v>2751.26</v>
      </c>
      <c r="M85">
        <v>1443.78</v>
      </c>
      <c r="N85">
        <v>874.92</v>
      </c>
      <c r="O85">
        <v>-3970.03</v>
      </c>
      <c r="P85">
        <v>7640.9</v>
      </c>
      <c r="Q85">
        <v>355.02</v>
      </c>
      <c r="R85">
        <v>307.02</v>
      </c>
    </row>
    <row r="86" spans="1:18" x14ac:dyDescent="0.25">
      <c r="A86">
        <v>1</v>
      </c>
      <c r="B86">
        <v>1361.74</v>
      </c>
      <c r="C86">
        <v>72116.27</v>
      </c>
      <c r="D86">
        <v>218772.98</v>
      </c>
      <c r="E86">
        <v>4710.05</v>
      </c>
      <c r="F86">
        <v>2998.98</v>
      </c>
      <c r="G86">
        <v>8331.81</v>
      </c>
      <c r="H86">
        <v>56867.27</v>
      </c>
      <c r="I86">
        <v>-1843.55</v>
      </c>
      <c r="J86">
        <v>206.92</v>
      </c>
      <c r="K86">
        <v>1844.89</v>
      </c>
      <c r="L86">
        <v>2760.98</v>
      </c>
      <c r="M86">
        <v>1444.81</v>
      </c>
      <c r="N86">
        <v>851.92</v>
      </c>
      <c r="O86">
        <v>-3999.84</v>
      </c>
      <c r="P86">
        <v>7563.17</v>
      </c>
      <c r="Q86">
        <v>355.81</v>
      </c>
      <c r="R86">
        <v>308.85000000000002</v>
      </c>
    </row>
    <row r="87" spans="1:18" x14ac:dyDescent="0.25">
      <c r="A87">
        <v>1</v>
      </c>
      <c r="B87">
        <v>1382.06</v>
      </c>
      <c r="C87">
        <v>40389.72</v>
      </c>
      <c r="D87">
        <v>53397.65</v>
      </c>
      <c r="E87">
        <v>4430.97</v>
      </c>
      <c r="F87">
        <v>3141.32</v>
      </c>
      <c r="G87">
        <v>9367.08</v>
      </c>
      <c r="H87">
        <v>57495.31</v>
      </c>
      <c r="I87">
        <v>-1842.87</v>
      </c>
      <c r="J87">
        <v>213.24</v>
      </c>
      <c r="K87">
        <v>1852.98</v>
      </c>
      <c r="L87">
        <v>2756.16</v>
      </c>
      <c r="M87">
        <v>1430.11</v>
      </c>
      <c r="N87">
        <v>857</v>
      </c>
      <c r="O87">
        <v>-3972.64</v>
      </c>
      <c r="P87">
        <v>7544.08</v>
      </c>
      <c r="Q87">
        <v>345.2</v>
      </c>
      <c r="R87">
        <v>301.08999999999997</v>
      </c>
    </row>
    <row r="88" spans="1:18" x14ac:dyDescent="0.25">
      <c r="A88">
        <v>1</v>
      </c>
      <c r="B88">
        <v>1402.38</v>
      </c>
      <c r="C88">
        <v>19334.09</v>
      </c>
      <c r="D88">
        <v>214513.56</v>
      </c>
      <c r="E88">
        <v>4069.1</v>
      </c>
      <c r="F88">
        <v>3307.08</v>
      </c>
      <c r="G88">
        <v>8286.15</v>
      </c>
      <c r="H88">
        <v>58466.559999999998</v>
      </c>
      <c r="I88">
        <v>-1850.62</v>
      </c>
      <c r="J88">
        <v>215.06</v>
      </c>
      <c r="K88">
        <v>1856.8</v>
      </c>
      <c r="L88">
        <v>2750.81</v>
      </c>
      <c r="M88">
        <v>1406.96</v>
      </c>
      <c r="N88">
        <v>858.97</v>
      </c>
      <c r="O88">
        <v>-3966.01</v>
      </c>
      <c r="P88">
        <v>7509.03</v>
      </c>
      <c r="Q88">
        <v>371.52</v>
      </c>
      <c r="R88">
        <v>314.68</v>
      </c>
    </row>
    <row r="89" spans="1:18" x14ac:dyDescent="0.25">
      <c r="A89">
        <v>1</v>
      </c>
      <c r="B89">
        <v>1422.7</v>
      </c>
      <c r="C89">
        <v>63147.199999999997</v>
      </c>
      <c r="D89">
        <v>163615.38</v>
      </c>
      <c r="E89">
        <v>3885.83</v>
      </c>
      <c r="F89">
        <v>3329.84</v>
      </c>
      <c r="G89">
        <v>8703.51</v>
      </c>
      <c r="H89">
        <v>57131.14</v>
      </c>
      <c r="I89">
        <v>-1850.27</v>
      </c>
      <c r="J89">
        <v>209.53</v>
      </c>
      <c r="K89">
        <v>1823.42</v>
      </c>
      <c r="L89">
        <v>2728.92</v>
      </c>
      <c r="M89">
        <v>1404.77</v>
      </c>
      <c r="N89">
        <v>845.31</v>
      </c>
      <c r="O89">
        <v>-3959.4</v>
      </c>
      <c r="P89">
        <v>7583.72</v>
      </c>
      <c r="Q89">
        <v>351.91</v>
      </c>
      <c r="R89">
        <v>308.31</v>
      </c>
    </row>
    <row r="90" spans="1:18" x14ac:dyDescent="0.25">
      <c r="A90">
        <v>1</v>
      </c>
      <c r="B90">
        <v>1443.02</v>
      </c>
      <c r="C90">
        <v>52201.96</v>
      </c>
      <c r="D90">
        <v>280452.88</v>
      </c>
      <c r="E90">
        <v>3623.87</v>
      </c>
      <c r="F90">
        <v>3468.06</v>
      </c>
      <c r="G90">
        <v>9557</v>
      </c>
      <c r="H90">
        <v>56957.21</v>
      </c>
      <c r="I90">
        <v>-1862.74</v>
      </c>
      <c r="J90">
        <v>213.76</v>
      </c>
      <c r="K90">
        <v>1810.98</v>
      </c>
      <c r="L90">
        <v>2722.64</v>
      </c>
      <c r="M90">
        <v>1382.23</v>
      </c>
      <c r="N90">
        <v>843.07</v>
      </c>
      <c r="O90">
        <v>-3966.56</v>
      </c>
      <c r="P90">
        <v>7469.66</v>
      </c>
      <c r="Q90">
        <v>344.81</v>
      </c>
      <c r="R90">
        <v>323.61</v>
      </c>
    </row>
    <row r="91" spans="1:18" x14ac:dyDescent="0.25">
      <c r="A91">
        <v>1</v>
      </c>
      <c r="B91">
        <v>1463.35</v>
      </c>
      <c r="C91">
        <v>35271.769999999997</v>
      </c>
      <c r="D91">
        <v>206110.78</v>
      </c>
      <c r="E91">
        <v>3566.96</v>
      </c>
      <c r="F91">
        <v>3498.33</v>
      </c>
      <c r="G91">
        <v>9538.59</v>
      </c>
      <c r="H91">
        <v>54910.5</v>
      </c>
      <c r="I91">
        <v>-1858.48</v>
      </c>
      <c r="J91">
        <v>217.87</v>
      </c>
      <c r="K91">
        <v>1799.51</v>
      </c>
      <c r="L91">
        <v>2736.21</v>
      </c>
      <c r="M91">
        <v>1373.98</v>
      </c>
      <c r="N91">
        <v>840.8</v>
      </c>
      <c r="O91">
        <v>-3947.72</v>
      </c>
      <c r="P91">
        <v>7584.97</v>
      </c>
      <c r="Q91">
        <v>339.93</v>
      </c>
      <c r="R91">
        <v>316.69</v>
      </c>
    </row>
    <row r="92" spans="1:18" x14ac:dyDescent="0.25">
      <c r="A92">
        <v>1</v>
      </c>
      <c r="B92">
        <v>1483.67</v>
      </c>
      <c r="C92">
        <v>49907.98</v>
      </c>
      <c r="D92">
        <v>240755.95</v>
      </c>
      <c r="E92">
        <v>3657.11</v>
      </c>
      <c r="F92">
        <v>3418.31</v>
      </c>
      <c r="G92">
        <v>9766.51</v>
      </c>
      <c r="H92">
        <v>55490.97</v>
      </c>
      <c r="I92">
        <v>-1854.09</v>
      </c>
      <c r="J92">
        <v>210.14</v>
      </c>
      <c r="K92">
        <v>1808.04</v>
      </c>
      <c r="L92">
        <v>2749.68</v>
      </c>
      <c r="M92">
        <v>1354.35</v>
      </c>
      <c r="N92">
        <v>844.24</v>
      </c>
      <c r="O92">
        <v>-3944.1</v>
      </c>
      <c r="P92">
        <v>7426.21</v>
      </c>
      <c r="Q92">
        <v>358.7</v>
      </c>
      <c r="R92">
        <v>308.61</v>
      </c>
    </row>
    <row r="93" spans="1:18" x14ac:dyDescent="0.25">
      <c r="A93">
        <v>1</v>
      </c>
      <c r="B93">
        <v>1503.99</v>
      </c>
      <c r="C93">
        <v>11467.23</v>
      </c>
      <c r="D93">
        <v>277874.19</v>
      </c>
      <c r="E93">
        <v>3599.88</v>
      </c>
      <c r="F93">
        <v>3446.42</v>
      </c>
      <c r="G93">
        <v>8482.36</v>
      </c>
      <c r="H93">
        <v>55614.06</v>
      </c>
      <c r="I93">
        <v>-1859.51</v>
      </c>
      <c r="J93">
        <v>206.58</v>
      </c>
      <c r="K93">
        <v>1815.67</v>
      </c>
      <c r="L93">
        <v>2730.46</v>
      </c>
      <c r="M93">
        <v>1350.88</v>
      </c>
      <c r="N93">
        <v>831.85</v>
      </c>
      <c r="O93">
        <v>-3936.24</v>
      </c>
      <c r="P93">
        <v>7515.46</v>
      </c>
      <c r="Q93">
        <v>350.19</v>
      </c>
      <c r="R93">
        <v>309.22000000000003</v>
      </c>
    </row>
    <row r="94" spans="1:18" x14ac:dyDescent="0.25">
      <c r="A94">
        <v>1</v>
      </c>
      <c r="B94">
        <v>1524.31</v>
      </c>
      <c r="C94">
        <v>41013.74</v>
      </c>
      <c r="D94">
        <v>130975.81</v>
      </c>
      <c r="E94">
        <v>3379.3</v>
      </c>
      <c r="F94">
        <v>3496.35</v>
      </c>
      <c r="G94">
        <v>9316.69</v>
      </c>
      <c r="H94">
        <v>54843.05</v>
      </c>
      <c r="I94">
        <v>-1872.84</v>
      </c>
      <c r="J94">
        <v>202.24</v>
      </c>
      <c r="K94">
        <v>1800.23</v>
      </c>
      <c r="L94">
        <v>2726.82</v>
      </c>
      <c r="M94">
        <v>1340.47</v>
      </c>
      <c r="N94">
        <v>821.04</v>
      </c>
      <c r="O94">
        <v>-3939.31</v>
      </c>
      <c r="P94">
        <v>7527.94</v>
      </c>
      <c r="Q94">
        <v>339.01</v>
      </c>
      <c r="R94">
        <v>308.87</v>
      </c>
    </row>
    <row r="95" spans="1:18" x14ac:dyDescent="0.25">
      <c r="A95">
        <v>1</v>
      </c>
      <c r="B95">
        <v>1544.64</v>
      </c>
      <c r="C95">
        <v>33648.49</v>
      </c>
      <c r="D95">
        <v>58511.32</v>
      </c>
      <c r="E95">
        <v>3220.59</v>
      </c>
      <c r="F95">
        <v>3466.9</v>
      </c>
      <c r="G95">
        <v>7423.62</v>
      </c>
      <c r="H95">
        <v>55991.24</v>
      </c>
      <c r="I95">
        <v>-1876.21</v>
      </c>
      <c r="J95">
        <v>210.34</v>
      </c>
      <c r="K95">
        <v>1799.85</v>
      </c>
      <c r="L95">
        <v>2714.37</v>
      </c>
      <c r="M95">
        <v>1323.94</v>
      </c>
      <c r="N95">
        <v>813.38</v>
      </c>
      <c r="O95">
        <v>-3930.9</v>
      </c>
      <c r="P95">
        <v>7450.31</v>
      </c>
      <c r="Q95">
        <v>348.4</v>
      </c>
      <c r="R95">
        <v>299.01</v>
      </c>
    </row>
    <row r="96" spans="1:18" x14ac:dyDescent="0.25">
      <c r="A96">
        <v>1</v>
      </c>
      <c r="B96">
        <v>1564.96</v>
      </c>
      <c r="C96">
        <v>34567.03</v>
      </c>
      <c r="D96">
        <v>270554.94</v>
      </c>
      <c r="E96">
        <v>3144.19</v>
      </c>
      <c r="F96">
        <v>3562.63</v>
      </c>
      <c r="G96">
        <v>9465.9500000000007</v>
      </c>
      <c r="H96">
        <v>55258.31</v>
      </c>
      <c r="I96">
        <v>-1878.28</v>
      </c>
      <c r="J96">
        <v>209.17</v>
      </c>
      <c r="K96">
        <v>1816.32</v>
      </c>
      <c r="L96">
        <v>2712.52</v>
      </c>
      <c r="M96">
        <v>1314.65</v>
      </c>
      <c r="N96">
        <v>809.45</v>
      </c>
      <c r="O96">
        <v>-3912.53</v>
      </c>
      <c r="P96">
        <v>7439.28</v>
      </c>
      <c r="Q96">
        <v>335.31</v>
      </c>
      <c r="R96">
        <v>298.01</v>
      </c>
    </row>
    <row r="97" spans="1:18" x14ac:dyDescent="0.25">
      <c r="A97">
        <v>1</v>
      </c>
      <c r="B97">
        <v>1585.28</v>
      </c>
      <c r="C97">
        <v>12302.21</v>
      </c>
      <c r="D97">
        <v>214818.53</v>
      </c>
      <c r="E97">
        <v>3030.95</v>
      </c>
      <c r="F97">
        <v>3545.69</v>
      </c>
      <c r="G97">
        <v>9525.94</v>
      </c>
      <c r="H97">
        <v>54622.92</v>
      </c>
      <c r="I97">
        <v>-1871.54</v>
      </c>
      <c r="J97">
        <v>209.87</v>
      </c>
      <c r="K97">
        <v>1796.42</v>
      </c>
      <c r="L97">
        <v>2706.23</v>
      </c>
      <c r="M97">
        <v>1310</v>
      </c>
      <c r="N97">
        <v>793.15</v>
      </c>
      <c r="O97">
        <v>-3924.92</v>
      </c>
      <c r="P97">
        <v>7453.92</v>
      </c>
      <c r="Q97">
        <v>339.76</v>
      </c>
      <c r="R97">
        <v>302.38</v>
      </c>
    </row>
    <row r="98" spans="1:18" x14ac:dyDescent="0.25">
      <c r="A98">
        <v>1</v>
      </c>
      <c r="B98">
        <v>1605.6</v>
      </c>
      <c r="C98">
        <v>62125.46</v>
      </c>
      <c r="D98">
        <v>176990.97</v>
      </c>
      <c r="E98">
        <v>2989.34</v>
      </c>
      <c r="F98">
        <v>3543.81</v>
      </c>
      <c r="G98">
        <v>8977.16</v>
      </c>
      <c r="H98">
        <v>54520.11</v>
      </c>
      <c r="I98">
        <v>-1878.39</v>
      </c>
      <c r="J98">
        <v>212.59</v>
      </c>
      <c r="K98">
        <v>1781.6</v>
      </c>
      <c r="L98">
        <v>2713.52</v>
      </c>
      <c r="M98">
        <v>1299.99</v>
      </c>
      <c r="N98">
        <v>784.75</v>
      </c>
      <c r="O98">
        <v>-3904.37</v>
      </c>
      <c r="P98">
        <v>7429.75</v>
      </c>
      <c r="Q98">
        <v>300.14</v>
      </c>
      <c r="R98">
        <v>294.87</v>
      </c>
    </row>
    <row r="99" spans="1:18" x14ac:dyDescent="0.25">
      <c r="A99">
        <v>1</v>
      </c>
      <c r="B99">
        <v>1625.92</v>
      </c>
      <c r="C99">
        <v>54367.48</v>
      </c>
      <c r="D99">
        <v>237124.53</v>
      </c>
      <c r="E99">
        <v>2991.84</v>
      </c>
      <c r="F99">
        <v>3519.15</v>
      </c>
      <c r="G99">
        <v>9596.84</v>
      </c>
      <c r="H99">
        <v>52164.02</v>
      </c>
      <c r="I99">
        <v>-1883.98</v>
      </c>
      <c r="J99">
        <v>210.11</v>
      </c>
      <c r="K99">
        <v>1791.04</v>
      </c>
      <c r="L99">
        <v>2712.24</v>
      </c>
      <c r="M99">
        <v>1289.53</v>
      </c>
      <c r="N99">
        <v>769.04</v>
      </c>
      <c r="O99">
        <v>-3916.94</v>
      </c>
      <c r="P99">
        <v>7427.22</v>
      </c>
      <c r="Q99">
        <v>323.05</v>
      </c>
      <c r="R99">
        <v>305.86</v>
      </c>
    </row>
    <row r="100" spans="1:18" x14ac:dyDescent="0.25">
      <c r="A100">
        <v>1</v>
      </c>
      <c r="B100">
        <v>1646.25</v>
      </c>
      <c r="C100">
        <v>40567.839999999997</v>
      </c>
      <c r="D100">
        <v>131653.35999999999</v>
      </c>
      <c r="E100">
        <v>2968.2</v>
      </c>
      <c r="F100">
        <v>3521.94</v>
      </c>
      <c r="G100">
        <v>8657.0499999999993</v>
      </c>
      <c r="H100">
        <v>53054.25</v>
      </c>
      <c r="I100">
        <v>-1882.78</v>
      </c>
      <c r="J100">
        <v>203.82</v>
      </c>
      <c r="K100">
        <v>1786.32</v>
      </c>
      <c r="L100">
        <v>2697.94</v>
      </c>
      <c r="M100">
        <v>1285.05</v>
      </c>
      <c r="N100">
        <v>751.12</v>
      </c>
      <c r="O100">
        <v>-3917.09</v>
      </c>
      <c r="P100">
        <v>7392.96</v>
      </c>
      <c r="Q100">
        <v>303.20999999999998</v>
      </c>
      <c r="R100">
        <v>309.47000000000003</v>
      </c>
    </row>
    <row r="101" spans="1:18" x14ac:dyDescent="0.25">
      <c r="A101">
        <v>1</v>
      </c>
      <c r="B101">
        <v>1666.57</v>
      </c>
      <c r="C101">
        <v>35105.980000000003</v>
      </c>
      <c r="D101">
        <v>22062.81</v>
      </c>
      <c r="E101">
        <v>2965.24</v>
      </c>
      <c r="F101">
        <v>3541.58</v>
      </c>
      <c r="G101">
        <v>8886.44</v>
      </c>
      <c r="H101">
        <v>53780.81</v>
      </c>
      <c r="I101">
        <v>-1882.35</v>
      </c>
      <c r="J101">
        <v>198.57</v>
      </c>
      <c r="K101">
        <v>1793.71</v>
      </c>
      <c r="L101">
        <v>2700.25</v>
      </c>
      <c r="M101">
        <v>1277.1400000000001</v>
      </c>
      <c r="N101">
        <v>743.15</v>
      </c>
      <c r="O101">
        <v>-3898</v>
      </c>
      <c r="P101">
        <v>7499.94</v>
      </c>
      <c r="Q101">
        <v>291.13</v>
      </c>
      <c r="R101">
        <v>296.24</v>
      </c>
    </row>
    <row r="102" spans="1:18" x14ac:dyDescent="0.25">
      <c r="A102">
        <v>1</v>
      </c>
      <c r="B102">
        <v>1686.89</v>
      </c>
      <c r="C102">
        <v>40120.11</v>
      </c>
      <c r="D102">
        <v>169444.13</v>
      </c>
      <c r="E102">
        <v>2899.18</v>
      </c>
      <c r="F102">
        <v>3511.24</v>
      </c>
      <c r="G102">
        <v>8145</v>
      </c>
      <c r="H102">
        <v>54228.07</v>
      </c>
      <c r="I102">
        <v>-1880.77</v>
      </c>
      <c r="J102">
        <v>196.31</v>
      </c>
      <c r="K102">
        <v>1767.79</v>
      </c>
      <c r="L102">
        <v>2696.52</v>
      </c>
      <c r="M102">
        <v>1257.8599999999999</v>
      </c>
      <c r="N102">
        <v>753.43</v>
      </c>
      <c r="O102">
        <v>-3879.99</v>
      </c>
      <c r="P102">
        <v>7466.47</v>
      </c>
      <c r="Q102">
        <v>318.16000000000003</v>
      </c>
      <c r="R102">
        <v>304.20999999999998</v>
      </c>
    </row>
    <row r="103" spans="1:18" x14ac:dyDescent="0.25">
      <c r="A103">
        <v>1</v>
      </c>
      <c r="B103">
        <v>1707.22</v>
      </c>
      <c r="C103">
        <v>35105.980000000003</v>
      </c>
      <c r="D103">
        <v>22062.81</v>
      </c>
      <c r="E103">
        <v>2938.86</v>
      </c>
      <c r="F103">
        <v>3525.31</v>
      </c>
      <c r="G103">
        <v>8052.33</v>
      </c>
      <c r="H103">
        <v>53602.74</v>
      </c>
      <c r="I103">
        <v>-1896.66</v>
      </c>
      <c r="J103">
        <v>197.18</v>
      </c>
      <c r="K103">
        <v>1768.25</v>
      </c>
      <c r="L103">
        <v>2719.84</v>
      </c>
      <c r="M103">
        <v>1257.74</v>
      </c>
      <c r="N103">
        <v>720.17</v>
      </c>
      <c r="O103">
        <v>-3895.11</v>
      </c>
      <c r="P103">
        <v>7337.64</v>
      </c>
      <c r="Q103">
        <v>308.33999999999997</v>
      </c>
      <c r="R103">
        <v>302.35000000000002</v>
      </c>
    </row>
    <row r="104" spans="1:18" x14ac:dyDescent="0.25">
      <c r="A104">
        <v>1</v>
      </c>
      <c r="B104">
        <v>1727.54</v>
      </c>
      <c r="C104">
        <v>35105.980000000003</v>
      </c>
      <c r="D104">
        <v>22062.81</v>
      </c>
      <c r="E104">
        <v>2897.79</v>
      </c>
      <c r="F104">
        <v>3498.46</v>
      </c>
      <c r="G104">
        <v>7570.13</v>
      </c>
      <c r="H104">
        <v>52238.84</v>
      </c>
      <c r="I104">
        <v>-1889.6</v>
      </c>
      <c r="J104">
        <v>195.98</v>
      </c>
      <c r="K104">
        <v>1782.02</v>
      </c>
      <c r="L104">
        <v>2687.58</v>
      </c>
      <c r="M104">
        <v>1250.77</v>
      </c>
      <c r="N104">
        <v>707.09</v>
      </c>
      <c r="O104">
        <v>-3891.81</v>
      </c>
      <c r="P104">
        <v>7407.57</v>
      </c>
      <c r="Q104">
        <v>305.60000000000002</v>
      </c>
      <c r="R104">
        <v>318.2</v>
      </c>
    </row>
    <row r="105" spans="1:18" x14ac:dyDescent="0.25">
      <c r="A105">
        <v>1</v>
      </c>
      <c r="B105">
        <v>1747.86</v>
      </c>
      <c r="C105">
        <v>35105.980000000003</v>
      </c>
      <c r="D105">
        <v>22062.81</v>
      </c>
      <c r="E105">
        <v>2830</v>
      </c>
      <c r="F105">
        <v>3457.31</v>
      </c>
      <c r="G105">
        <v>8089.13</v>
      </c>
      <c r="H105">
        <v>54813.7</v>
      </c>
      <c r="I105">
        <v>-1890.69</v>
      </c>
      <c r="J105">
        <v>200.28</v>
      </c>
      <c r="K105">
        <v>1800.96</v>
      </c>
      <c r="L105">
        <v>2694.69</v>
      </c>
      <c r="M105">
        <v>1244.6500000000001</v>
      </c>
      <c r="N105">
        <v>690.09</v>
      </c>
      <c r="O105">
        <v>-3884.76</v>
      </c>
      <c r="P105">
        <v>7445.15</v>
      </c>
      <c r="Q105">
        <v>290.98</v>
      </c>
      <c r="R105">
        <v>299.95999999999998</v>
      </c>
    </row>
    <row r="106" spans="1:18" x14ac:dyDescent="0.25">
      <c r="A106">
        <v>1</v>
      </c>
      <c r="B106">
        <v>1768.18</v>
      </c>
      <c r="C106">
        <v>56485.55</v>
      </c>
      <c r="D106">
        <v>204087.77</v>
      </c>
      <c r="E106">
        <v>2898.47</v>
      </c>
      <c r="F106">
        <v>3413.28</v>
      </c>
      <c r="G106">
        <v>8549.49</v>
      </c>
      <c r="H106">
        <v>52786.21</v>
      </c>
      <c r="I106">
        <v>-1888.13</v>
      </c>
      <c r="J106">
        <v>196.44</v>
      </c>
      <c r="K106">
        <v>1790.59</v>
      </c>
      <c r="L106">
        <v>2676.38</v>
      </c>
      <c r="M106">
        <v>1245.6300000000001</v>
      </c>
      <c r="N106">
        <v>680.2</v>
      </c>
      <c r="O106">
        <v>-3896.34</v>
      </c>
      <c r="P106">
        <v>7453.54</v>
      </c>
      <c r="Q106">
        <v>278.68</v>
      </c>
      <c r="R106">
        <v>313.52</v>
      </c>
    </row>
    <row r="107" spans="1:18" x14ac:dyDescent="0.25">
      <c r="A107">
        <v>1</v>
      </c>
      <c r="B107">
        <v>1788.5</v>
      </c>
      <c r="C107">
        <v>49912.65</v>
      </c>
      <c r="D107">
        <v>99836.14</v>
      </c>
      <c r="E107">
        <v>3369.99</v>
      </c>
      <c r="F107">
        <v>3235.49</v>
      </c>
      <c r="G107">
        <v>11617.41</v>
      </c>
      <c r="H107">
        <v>50220.43</v>
      </c>
      <c r="I107">
        <v>-1896.21</v>
      </c>
      <c r="J107">
        <v>191.79</v>
      </c>
      <c r="K107">
        <v>1762.01</v>
      </c>
      <c r="L107">
        <v>2690.69</v>
      </c>
      <c r="M107">
        <v>1229.96</v>
      </c>
      <c r="N107">
        <v>672.6</v>
      </c>
      <c r="O107">
        <v>-3885.32</v>
      </c>
      <c r="P107">
        <v>7351.52</v>
      </c>
      <c r="Q107">
        <v>293.27999999999997</v>
      </c>
      <c r="R107">
        <v>307.17</v>
      </c>
    </row>
    <row r="108" spans="1:18" x14ac:dyDescent="0.25">
      <c r="A108">
        <v>1</v>
      </c>
      <c r="B108">
        <v>1808.83</v>
      </c>
      <c r="C108">
        <v>19043.71</v>
      </c>
      <c r="D108">
        <v>217424.75</v>
      </c>
      <c r="E108">
        <v>3483.83</v>
      </c>
      <c r="F108">
        <v>3196.44</v>
      </c>
      <c r="G108">
        <v>11462.54</v>
      </c>
      <c r="H108">
        <v>48584.85</v>
      </c>
      <c r="I108">
        <v>-1899.68</v>
      </c>
      <c r="J108">
        <v>193.96</v>
      </c>
      <c r="K108">
        <v>1782.86</v>
      </c>
      <c r="L108">
        <v>2674.68</v>
      </c>
      <c r="M108">
        <v>1225.06</v>
      </c>
      <c r="N108">
        <v>661</v>
      </c>
      <c r="O108">
        <v>-3891.84</v>
      </c>
      <c r="P108">
        <v>7333.75</v>
      </c>
      <c r="Q108">
        <v>272.63</v>
      </c>
      <c r="R108">
        <v>300.52999999999997</v>
      </c>
    </row>
    <row r="109" spans="1:18" x14ac:dyDescent="0.25">
      <c r="A109">
        <v>1</v>
      </c>
      <c r="B109">
        <v>1829.15</v>
      </c>
      <c r="C109">
        <v>66542.52</v>
      </c>
      <c r="D109">
        <v>206436.92</v>
      </c>
      <c r="E109">
        <v>3373.24</v>
      </c>
      <c r="F109">
        <v>3231.66</v>
      </c>
      <c r="G109">
        <v>10569.22</v>
      </c>
      <c r="H109">
        <v>48908.91</v>
      </c>
      <c r="I109">
        <v>-1896.73</v>
      </c>
      <c r="J109">
        <v>190.42</v>
      </c>
      <c r="K109">
        <v>1755.69</v>
      </c>
      <c r="L109">
        <v>2693.51</v>
      </c>
      <c r="M109">
        <v>1219.95</v>
      </c>
      <c r="N109">
        <v>652.67999999999995</v>
      </c>
      <c r="O109">
        <v>-3886.71</v>
      </c>
      <c r="P109">
        <v>7373.74</v>
      </c>
      <c r="Q109">
        <v>285.42</v>
      </c>
      <c r="R109">
        <v>311.95999999999998</v>
      </c>
    </row>
    <row r="110" spans="1:18" x14ac:dyDescent="0.25">
      <c r="A110">
        <v>1</v>
      </c>
      <c r="B110">
        <v>1849.47</v>
      </c>
      <c r="C110">
        <v>8301.66</v>
      </c>
      <c r="D110">
        <v>32713.63</v>
      </c>
      <c r="E110">
        <v>3217.77</v>
      </c>
      <c r="F110">
        <v>3275.22</v>
      </c>
      <c r="G110">
        <v>11402.54</v>
      </c>
      <c r="H110">
        <v>49819.3</v>
      </c>
      <c r="I110">
        <v>-1906.73</v>
      </c>
      <c r="J110">
        <v>200.43</v>
      </c>
      <c r="K110">
        <v>1776.26</v>
      </c>
      <c r="L110">
        <v>2683.02</v>
      </c>
      <c r="M110">
        <v>1226.68</v>
      </c>
      <c r="N110">
        <v>632.41999999999996</v>
      </c>
      <c r="O110">
        <v>-3883.22</v>
      </c>
      <c r="P110">
        <v>7558.64</v>
      </c>
      <c r="Q110">
        <v>281.89</v>
      </c>
      <c r="R110">
        <v>312.63</v>
      </c>
    </row>
    <row r="111" spans="1:18" x14ac:dyDescent="0.25">
      <c r="A111">
        <v>1</v>
      </c>
      <c r="B111">
        <v>1869.79</v>
      </c>
      <c r="C111">
        <v>14232.33</v>
      </c>
      <c r="D111">
        <v>24882.95</v>
      </c>
      <c r="E111">
        <v>3034.37</v>
      </c>
      <c r="F111">
        <v>3344.39</v>
      </c>
      <c r="G111">
        <v>10036.07</v>
      </c>
      <c r="H111">
        <v>50425.25</v>
      </c>
      <c r="I111">
        <v>-1893.75</v>
      </c>
      <c r="J111">
        <v>189.9</v>
      </c>
      <c r="K111">
        <v>1756.4</v>
      </c>
      <c r="L111">
        <v>2697.14</v>
      </c>
      <c r="M111">
        <v>1209.9100000000001</v>
      </c>
      <c r="N111">
        <v>635</v>
      </c>
      <c r="O111">
        <v>-3876.37</v>
      </c>
      <c r="P111">
        <v>7405.65</v>
      </c>
      <c r="Q111">
        <v>259.22000000000003</v>
      </c>
      <c r="R111">
        <v>305.41000000000003</v>
      </c>
    </row>
    <row r="112" spans="1:18" x14ac:dyDescent="0.25">
      <c r="A112">
        <v>1</v>
      </c>
      <c r="B112">
        <v>1890.12</v>
      </c>
      <c r="C112">
        <v>12755.36</v>
      </c>
      <c r="D112">
        <v>18308.400000000001</v>
      </c>
      <c r="E112">
        <v>2903.98</v>
      </c>
      <c r="F112">
        <v>3354.38</v>
      </c>
      <c r="G112">
        <v>9540.93</v>
      </c>
      <c r="H112">
        <v>51693.51</v>
      </c>
      <c r="I112">
        <v>-1900.08</v>
      </c>
      <c r="J112">
        <v>192.66</v>
      </c>
      <c r="K112">
        <v>1757.74</v>
      </c>
      <c r="L112">
        <v>2686.41</v>
      </c>
      <c r="M112">
        <v>1206.72</v>
      </c>
      <c r="N112">
        <v>625.74</v>
      </c>
      <c r="O112">
        <v>-3871.55</v>
      </c>
      <c r="P112">
        <v>7355.38</v>
      </c>
      <c r="Q112">
        <v>262.08999999999997</v>
      </c>
      <c r="R112">
        <v>299.44</v>
      </c>
    </row>
    <row r="113" spans="1:18" x14ac:dyDescent="0.25">
      <c r="A113">
        <v>1</v>
      </c>
      <c r="B113">
        <v>1910.44</v>
      </c>
      <c r="C113">
        <v>12185.51</v>
      </c>
      <c r="D113">
        <v>17508.39</v>
      </c>
      <c r="E113">
        <v>2879.2</v>
      </c>
      <c r="F113">
        <v>3362.22</v>
      </c>
      <c r="G113">
        <v>9856.15</v>
      </c>
      <c r="H113">
        <v>52136.67</v>
      </c>
      <c r="I113">
        <v>-1897.39</v>
      </c>
      <c r="J113">
        <v>194.11</v>
      </c>
      <c r="K113">
        <v>1790.77</v>
      </c>
      <c r="L113">
        <v>2659.89</v>
      </c>
      <c r="M113">
        <v>1208.44</v>
      </c>
      <c r="N113">
        <v>618.29</v>
      </c>
      <c r="O113">
        <v>-3877.61</v>
      </c>
      <c r="P113">
        <v>7399.06</v>
      </c>
      <c r="Q113">
        <v>264.70999999999998</v>
      </c>
      <c r="R113">
        <v>311.12</v>
      </c>
    </row>
    <row r="114" spans="1:18" x14ac:dyDescent="0.25">
      <c r="A114">
        <v>1</v>
      </c>
      <c r="B114">
        <v>1930.76</v>
      </c>
      <c r="C114">
        <v>13480.83</v>
      </c>
      <c r="D114">
        <v>17030.11</v>
      </c>
      <c r="E114">
        <v>2832.2</v>
      </c>
      <c r="F114">
        <v>3366.9</v>
      </c>
      <c r="G114">
        <v>7223.08</v>
      </c>
      <c r="H114">
        <v>52144.88</v>
      </c>
      <c r="I114">
        <v>-1891.65</v>
      </c>
      <c r="J114">
        <v>192.3</v>
      </c>
      <c r="K114">
        <v>1746.76</v>
      </c>
      <c r="L114">
        <v>2685.88</v>
      </c>
      <c r="M114">
        <v>1191.77</v>
      </c>
      <c r="N114">
        <v>620.27</v>
      </c>
      <c r="O114">
        <v>-3880.85</v>
      </c>
      <c r="P114">
        <v>7367.62</v>
      </c>
      <c r="Q114">
        <v>281.81</v>
      </c>
      <c r="R114">
        <v>315.87</v>
      </c>
    </row>
    <row r="115" spans="1:18" x14ac:dyDescent="0.25">
      <c r="A115">
        <v>1</v>
      </c>
      <c r="B115">
        <v>1951.08</v>
      </c>
      <c r="C115">
        <v>12277.13</v>
      </c>
      <c r="D115">
        <v>15429.51</v>
      </c>
      <c r="E115">
        <v>2789.6</v>
      </c>
      <c r="F115">
        <v>3380.51</v>
      </c>
      <c r="G115">
        <v>8322</v>
      </c>
      <c r="H115">
        <v>53136.22</v>
      </c>
      <c r="I115">
        <v>-1910.17</v>
      </c>
      <c r="J115">
        <v>191.8</v>
      </c>
      <c r="K115">
        <v>1756.21</v>
      </c>
      <c r="L115">
        <v>2672.15</v>
      </c>
      <c r="M115">
        <v>1182.6600000000001</v>
      </c>
      <c r="N115">
        <v>618.29</v>
      </c>
      <c r="O115">
        <v>-3882.7</v>
      </c>
      <c r="P115">
        <v>7451.26</v>
      </c>
      <c r="Q115">
        <v>264.64</v>
      </c>
      <c r="R115">
        <v>311.47000000000003</v>
      </c>
    </row>
    <row r="116" spans="1:18" x14ac:dyDescent="0.25">
      <c r="A116">
        <v>1</v>
      </c>
      <c r="B116">
        <v>1971.41</v>
      </c>
      <c r="C116">
        <v>11704.8</v>
      </c>
      <c r="D116">
        <v>13510.67</v>
      </c>
      <c r="E116">
        <v>2795.47</v>
      </c>
      <c r="F116">
        <v>3355.83</v>
      </c>
      <c r="G116">
        <v>8985.84</v>
      </c>
      <c r="H116">
        <v>52658.29</v>
      </c>
      <c r="I116">
        <v>-1899.75</v>
      </c>
      <c r="J116">
        <v>185.83</v>
      </c>
      <c r="K116">
        <v>1733.8</v>
      </c>
      <c r="L116">
        <v>2678.09</v>
      </c>
      <c r="M116">
        <v>1184.3399999999999</v>
      </c>
      <c r="N116">
        <v>599.76</v>
      </c>
      <c r="O116">
        <v>-3874.89</v>
      </c>
      <c r="P116">
        <v>7308.17</v>
      </c>
      <c r="Q116">
        <v>254.19</v>
      </c>
      <c r="R116">
        <v>319.2</v>
      </c>
    </row>
    <row r="117" spans="1:18" x14ac:dyDescent="0.25">
      <c r="A117">
        <v>1</v>
      </c>
      <c r="B117">
        <v>1991.73</v>
      </c>
      <c r="C117">
        <v>12599.63</v>
      </c>
      <c r="D117">
        <v>17118.38</v>
      </c>
      <c r="E117">
        <v>2780.01</v>
      </c>
      <c r="F117">
        <v>3327.96</v>
      </c>
      <c r="G117">
        <v>8759.15</v>
      </c>
      <c r="H117">
        <v>52530.04</v>
      </c>
      <c r="I117">
        <v>-1904.11</v>
      </c>
      <c r="J117">
        <v>185.1</v>
      </c>
      <c r="K117">
        <v>1778.53</v>
      </c>
      <c r="L117">
        <v>2663.36</v>
      </c>
      <c r="M117">
        <v>1183.48</v>
      </c>
      <c r="N117">
        <v>584.71</v>
      </c>
      <c r="O117">
        <v>-3872.04</v>
      </c>
      <c r="P117">
        <v>7277.1</v>
      </c>
      <c r="Q117">
        <v>256.51</v>
      </c>
      <c r="R117">
        <v>304.99</v>
      </c>
    </row>
    <row r="118" spans="1:18" x14ac:dyDescent="0.25">
      <c r="A118">
        <v>1</v>
      </c>
      <c r="B118">
        <v>2012.05</v>
      </c>
      <c r="C118">
        <v>11928.18</v>
      </c>
      <c r="D118">
        <v>14793.81</v>
      </c>
      <c r="E118">
        <v>2811.81</v>
      </c>
      <c r="F118">
        <v>3315.46</v>
      </c>
      <c r="G118">
        <v>8679.44</v>
      </c>
      <c r="H118">
        <v>53051.63</v>
      </c>
      <c r="I118">
        <v>-1904.14</v>
      </c>
      <c r="J118">
        <v>186.33</v>
      </c>
      <c r="K118">
        <v>1762.11</v>
      </c>
      <c r="L118">
        <v>2670.4</v>
      </c>
      <c r="M118">
        <v>1172.73</v>
      </c>
      <c r="N118">
        <v>586.39</v>
      </c>
      <c r="O118">
        <v>-3851.53</v>
      </c>
      <c r="P118">
        <v>7368.73</v>
      </c>
      <c r="Q118">
        <v>239.28</v>
      </c>
      <c r="R118">
        <v>305.5</v>
      </c>
    </row>
    <row r="119" spans="1:18" x14ac:dyDescent="0.25">
      <c r="A119">
        <v>1</v>
      </c>
      <c r="B119">
        <v>2032.37</v>
      </c>
      <c r="C119">
        <v>12564.31</v>
      </c>
      <c r="D119">
        <v>17070.04</v>
      </c>
      <c r="E119">
        <v>2761.64</v>
      </c>
      <c r="F119">
        <v>3315.88</v>
      </c>
      <c r="G119">
        <v>9027.6299999999992</v>
      </c>
      <c r="H119">
        <v>53167.23</v>
      </c>
      <c r="I119">
        <v>-1912.8</v>
      </c>
      <c r="J119">
        <v>191.05</v>
      </c>
      <c r="K119">
        <v>1740.73</v>
      </c>
      <c r="L119">
        <v>2668.46</v>
      </c>
      <c r="M119">
        <v>1170.45</v>
      </c>
      <c r="N119">
        <v>577.29</v>
      </c>
      <c r="O119">
        <v>-3854.35</v>
      </c>
      <c r="P119">
        <v>7318.82</v>
      </c>
      <c r="Q119">
        <v>241.52</v>
      </c>
      <c r="R119">
        <v>312.87</v>
      </c>
    </row>
    <row r="120" spans="1:18" x14ac:dyDescent="0.25">
      <c r="A120">
        <v>1</v>
      </c>
      <c r="B120">
        <v>2052.69</v>
      </c>
      <c r="C120">
        <v>12811.62</v>
      </c>
      <c r="D120">
        <v>15987.59</v>
      </c>
      <c r="E120">
        <v>2862.88</v>
      </c>
      <c r="F120">
        <v>3283.12</v>
      </c>
      <c r="G120">
        <v>7785.06</v>
      </c>
      <c r="H120">
        <v>52223.360000000001</v>
      </c>
      <c r="I120">
        <v>-1910.53</v>
      </c>
      <c r="J120">
        <v>182.56</v>
      </c>
      <c r="K120">
        <v>1738.89</v>
      </c>
      <c r="L120">
        <v>2668.11</v>
      </c>
      <c r="M120">
        <v>1171.77</v>
      </c>
      <c r="N120">
        <v>566.58000000000004</v>
      </c>
      <c r="O120">
        <v>-3868.42</v>
      </c>
      <c r="P120">
        <v>7316.94</v>
      </c>
      <c r="Q120">
        <v>252.54</v>
      </c>
      <c r="R120">
        <v>319.44</v>
      </c>
    </row>
    <row r="121" spans="1:18" x14ac:dyDescent="0.25">
      <c r="A121">
        <v>1</v>
      </c>
      <c r="B121">
        <v>2073.02</v>
      </c>
      <c r="C121">
        <v>12661.51</v>
      </c>
      <c r="D121">
        <v>13318.15</v>
      </c>
      <c r="E121">
        <v>2833.72</v>
      </c>
      <c r="F121">
        <v>3326.54</v>
      </c>
      <c r="G121">
        <v>8802.41</v>
      </c>
      <c r="H121">
        <v>50377.67</v>
      </c>
      <c r="I121">
        <v>-1904.73</v>
      </c>
      <c r="J121">
        <v>182.45</v>
      </c>
      <c r="K121">
        <v>1740.73</v>
      </c>
      <c r="L121">
        <v>2669.66</v>
      </c>
      <c r="M121">
        <v>1166.72</v>
      </c>
      <c r="N121">
        <v>551.91</v>
      </c>
      <c r="O121">
        <v>-3862.42</v>
      </c>
      <c r="P121">
        <v>7297.82</v>
      </c>
      <c r="Q121">
        <v>235.85</v>
      </c>
      <c r="R121">
        <v>312.98</v>
      </c>
    </row>
    <row r="122" spans="1:18" x14ac:dyDescent="0.25">
      <c r="A122">
        <v>1</v>
      </c>
      <c r="B122">
        <v>2093.34</v>
      </c>
      <c r="C122">
        <v>12281.91</v>
      </c>
      <c r="D122">
        <v>11549.35</v>
      </c>
      <c r="E122">
        <v>2835.8</v>
      </c>
      <c r="F122">
        <v>3234.66</v>
      </c>
      <c r="G122">
        <v>8634.02</v>
      </c>
      <c r="H122">
        <v>51971.69</v>
      </c>
      <c r="I122">
        <v>-1910.48</v>
      </c>
      <c r="J122">
        <v>179.83</v>
      </c>
      <c r="K122">
        <v>1744.97</v>
      </c>
      <c r="L122">
        <v>2664.93</v>
      </c>
      <c r="M122">
        <v>1162.21</v>
      </c>
      <c r="N122">
        <v>539.79</v>
      </c>
      <c r="O122">
        <v>-3860.74</v>
      </c>
      <c r="P122">
        <v>7223.29</v>
      </c>
      <c r="Q122">
        <v>236.44</v>
      </c>
      <c r="R122">
        <v>325.2</v>
      </c>
    </row>
    <row r="123" spans="1:18" x14ac:dyDescent="0.25">
      <c r="A123">
        <v>1</v>
      </c>
      <c r="B123">
        <v>2113.66</v>
      </c>
      <c r="C123">
        <v>14256.45</v>
      </c>
      <c r="D123">
        <v>27038.880000000001</v>
      </c>
      <c r="E123">
        <v>2794.1</v>
      </c>
      <c r="F123">
        <v>3243.65</v>
      </c>
      <c r="G123">
        <v>7873.85</v>
      </c>
      <c r="H123">
        <v>51272.31</v>
      </c>
      <c r="I123">
        <v>-1903.72</v>
      </c>
      <c r="J123">
        <v>175.29</v>
      </c>
      <c r="K123">
        <v>1778.66</v>
      </c>
      <c r="L123">
        <v>2668.67</v>
      </c>
      <c r="M123">
        <v>1151.55</v>
      </c>
      <c r="N123">
        <v>525.99</v>
      </c>
      <c r="O123">
        <v>-3834.99</v>
      </c>
      <c r="P123">
        <v>7298.35</v>
      </c>
      <c r="Q123">
        <v>235.28</v>
      </c>
      <c r="R123">
        <v>312.95</v>
      </c>
    </row>
    <row r="124" spans="1:18" x14ac:dyDescent="0.25">
      <c r="A124">
        <v>1</v>
      </c>
      <c r="B124">
        <v>2133.9899999999998</v>
      </c>
      <c r="C124">
        <v>11493.76</v>
      </c>
      <c r="D124">
        <v>11803.87</v>
      </c>
      <c r="E124">
        <v>2806.43</v>
      </c>
      <c r="F124">
        <v>3191.41</v>
      </c>
      <c r="G124">
        <v>8052.46</v>
      </c>
      <c r="H124">
        <v>51469.64</v>
      </c>
      <c r="I124">
        <v>-1905.66</v>
      </c>
      <c r="J124">
        <v>182.63</v>
      </c>
      <c r="K124">
        <v>1773.31</v>
      </c>
      <c r="L124">
        <v>2645.48</v>
      </c>
      <c r="M124">
        <v>1143.5</v>
      </c>
      <c r="N124">
        <v>523.28</v>
      </c>
      <c r="O124">
        <v>-3836.21</v>
      </c>
      <c r="P124">
        <v>7414.74</v>
      </c>
      <c r="Q124">
        <v>228.77</v>
      </c>
      <c r="R124">
        <v>325.19</v>
      </c>
    </row>
    <row r="125" spans="1:18" x14ac:dyDescent="0.25">
      <c r="A125">
        <v>1</v>
      </c>
      <c r="B125">
        <v>2154.31</v>
      </c>
      <c r="C125">
        <v>12450.88</v>
      </c>
      <c r="D125">
        <v>17289.03</v>
      </c>
      <c r="E125">
        <v>2873.05</v>
      </c>
      <c r="F125">
        <v>3196.72</v>
      </c>
      <c r="G125">
        <v>7376.82</v>
      </c>
      <c r="H125">
        <v>51127.360000000001</v>
      </c>
      <c r="I125">
        <v>-1901.11</v>
      </c>
      <c r="J125">
        <v>175.37</v>
      </c>
      <c r="K125">
        <v>1742.56</v>
      </c>
      <c r="L125">
        <v>2655.08</v>
      </c>
      <c r="M125">
        <v>1133.32</v>
      </c>
      <c r="N125">
        <v>520.61</v>
      </c>
      <c r="O125">
        <v>-3847.34</v>
      </c>
      <c r="P125">
        <v>7285.13</v>
      </c>
      <c r="Q125">
        <v>236.27</v>
      </c>
      <c r="R125">
        <v>317.55</v>
      </c>
    </row>
    <row r="126" spans="1:18" x14ac:dyDescent="0.25">
      <c r="A126">
        <v>1</v>
      </c>
      <c r="B126">
        <v>2174.63</v>
      </c>
      <c r="C126">
        <v>12433.59</v>
      </c>
      <c r="D126">
        <v>9162.94</v>
      </c>
      <c r="E126">
        <v>2917.31</v>
      </c>
      <c r="F126">
        <v>3190.06</v>
      </c>
      <c r="G126">
        <v>8649.9599999999991</v>
      </c>
      <c r="H126">
        <v>51484.14</v>
      </c>
      <c r="I126">
        <v>-1908.03</v>
      </c>
      <c r="J126">
        <v>181.16</v>
      </c>
      <c r="K126">
        <v>1742.06</v>
      </c>
      <c r="L126">
        <v>2672.2</v>
      </c>
      <c r="M126">
        <v>1140.48</v>
      </c>
      <c r="N126">
        <v>504.85</v>
      </c>
      <c r="O126">
        <v>-3836.38</v>
      </c>
      <c r="P126">
        <v>7320.82</v>
      </c>
      <c r="Q126">
        <v>241.33</v>
      </c>
      <c r="R126">
        <v>310.64999999999998</v>
      </c>
    </row>
    <row r="127" spans="1:18" x14ac:dyDescent="0.25">
      <c r="A127">
        <v>1</v>
      </c>
      <c r="B127">
        <v>2194.9499999999998</v>
      </c>
      <c r="C127">
        <v>14845.91</v>
      </c>
      <c r="D127">
        <v>24520.34</v>
      </c>
      <c r="E127">
        <v>2884.9</v>
      </c>
      <c r="F127">
        <v>3167.82</v>
      </c>
      <c r="G127">
        <v>7939.55</v>
      </c>
      <c r="H127">
        <v>51529.37</v>
      </c>
      <c r="I127">
        <v>-1904.42</v>
      </c>
      <c r="J127">
        <v>179.46</v>
      </c>
      <c r="K127">
        <v>1732.79</v>
      </c>
      <c r="L127">
        <v>2657.19</v>
      </c>
      <c r="M127">
        <v>1142.68</v>
      </c>
      <c r="N127">
        <v>492.27</v>
      </c>
      <c r="O127">
        <v>-3837.08</v>
      </c>
      <c r="P127">
        <v>7299.28</v>
      </c>
      <c r="Q127">
        <v>209.02</v>
      </c>
      <c r="R127">
        <v>300.64999999999998</v>
      </c>
    </row>
    <row r="128" spans="1:18" x14ac:dyDescent="0.25">
      <c r="A128">
        <v>1</v>
      </c>
      <c r="B128">
        <v>2215.2800000000002</v>
      </c>
      <c r="C128">
        <v>12725.13</v>
      </c>
      <c r="D128">
        <v>6664.84</v>
      </c>
      <c r="E128">
        <v>2870.38</v>
      </c>
      <c r="F128">
        <v>3193.88</v>
      </c>
      <c r="G128">
        <v>8805.17</v>
      </c>
      <c r="H128">
        <v>51480.14</v>
      </c>
      <c r="I128">
        <v>-1901.05</v>
      </c>
      <c r="J128">
        <v>173.09</v>
      </c>
      <c r="K128">
        <v>1725.99</v>
      </c>
      <c r="L128">
        <v>2675.57</v>
      </c>
      <c r="M128">
        <v>1127.97</v>
      </c>
      <c r="N128">
        <v>492.8</v>
      </c>
      <c r="O128">
        <v>-3850.18</v>
      </c>
      <c r="P128">
        <v>7339.38</v>
      </c>
      <c r="Q128">
        <v>225.71</v>
      </c>
      <c r="R128">
        <v>321.93</v>
      </c>
    </row>
    <row r="129" spans="1:18" x14ac:dyDescent="0.25">
      <c r="A129">
        <v>1</v>
      </c>
      <c r="B129">
        <v>2235.6</v>
      </c>
      <c r="C129">
        <v>14593.39</v>
      </c>
      <c r="D129">
        <v>20782.36</v>
      </c>
      <c r="E129">
        <v>2949.64</v>
      </c>
      <c r="F129">
        <v>3130.15</v>
      </c>
      <c r="G129">
        <v>8443.2900000000009</v>
      </c>
      <c r="H129">
        <v>49847.3</v>
      </c>
      <c r="I129">
        <v>-1904.83</v>
      </c>
      <c r="J129">
        <v>186.85</v>
      </c>
      <c r="K129">
        <v>1685.52</v>
      </c>
      <c r="L129">
        <v>2651.63</v>
      </c>
      <c r="M129">
        <v>1131.8</v>
      </c>
      <c r="N129">
        <v>477.35</v>
      </c>
      <c r="O129">
        <v>-3818.55</v>
      </c>
      <c r="P129">
        <v>7425.64</v>
      </c>
      <c r="Q129">
        <v>220.16</v>
      </c>
      <c r="R129">
        <v>311.47000000000003</v>
      </c>
    </row>
    <row r="130" spans="1:18" x14ac:dyDescent="0.25">
      <c r="A130">
        <v>1</v>
      </c>
      <c r="B130">
        <v>2255.92</v>
      </c>
      <c r="C130">
        <v>14646.7</v>
      </c>
      <c r="D130">
        <v>14217.29</v>
      </c>
      <c r="E130">
        <v>2988.96</v>
      </c>
      <c r="F130">
        <v>3147.76</v>
      </c>
      <c r="G130">
        <v>8381.2000000000007</v>
      </c>
      <c r="H130">
        <v>49247.86</v>
      </c>
      <c r="I130">
        <v>-1915.03</v>
      </c>
      <c r="J130">
        <v>183.79</v>
      </c>
      <c r="K130">
        <v>1713.13</v>
      </c>
      <c r="L130">
        <v>2648.28</v>
      </c>
      <c r="M130">
        <v>1124.8499999999999</v>
      </c>
      <c r="N130">
        <v>473.81</v>
      </c>
      <c r="O130">
        <v>-3830.61</v>
      </c>
      <c r="P130">
        <v>7344.3</v>
      </c>
      <c r="Q130">
        <v>212.99</v>
      </c>
      <c r="R130">
        <v>312.57</v>
      </c>
    </row>
    <row r="131" spans="1:18" x14ac:dyDescent="0.25">
      <c r="A131">
        <v>1</v>
      </c>
      <c r="B131">
        <v>2276.25</v>
      </c>
      <c r="C131">
        <v>14477.23</v>
      </c>
      <c r="D131">
        <v>20251.52</v>
      </c>
      <c r="E131">
        <v>2940.84</v>
      </c>
      <c r="F131">
        <v>3113.48</v>
      </c>
      <c r="G131">
        <v>8688.69</v>
      </c>
      <c r="H131">
        <v>50446.17</v>
      </c>
      <c r="I131">
        <v>-1917.92</v>
      </c>
      <c r="J131">
        <v>170.7</v>
      </c>
      <c r="K131">
        <v>1729.29</v>
      </c>
      <c r="L131">
        <v>2644.74</v>
      </c>
      <c r="M131">
        <v>1120.6099999999999</v>
      </c>
      <c r="N131">
        <v>463.35</v>
      </c>
      <c r="O131">
        <v>-3824.6</v>
      </c>
      <c r="P131">
        <v>7353.7</v>
      </c>
      <c r="Q131">
        <v>213.22</v>
      </c>
      <c r="R131">
        <v>307.5</v>
      </c>
    </row>
    <row r="132" spans="1:18" x14ac:dyDescent="0.25">
      <c r="A132">
        <v>1</v>
      </c>
      <c r="B132">
        <v>2296.5700000000002</v>
      </c>
      <c r="C132">
        <v>16428.689999999999</v>
      </c>
      <c r="D132">
        <v>12972.61</v>
      </c>
      <c r="E132">
        <v>2942.36</v>
      </c>
      <c r="F132">
        <v>3084.16</v>
      </c>
      <c r="G132">
        <v>8297.77</v>
      </c>
      <c r="H132">
        <v>50076.08</v>
      </c>
      <c r="I132">
        <v>-1907.18</v>
      </c>
      <c r="J132">
        <v>173.71</v>
      </c>
      <c r="K132">
        <v>1769.12</v>
      </c>
      <c r="L132">
        <v>2646.42</v>
      </c>
      <c r="M132">
        <v>1115.8</v>
      </c>
      <c r="N132">
        <v>448.54</v>
      </c>
      <c r="O132">
        <v>-3838.57</v>
      </c>
      <c r="P132">
        <v>7316.28</v>
      </c>
      <c r="Q132">
        <v>218.19</v>
      </c>
      <c r="R132">
        <v>308.45999999999998</v>
      </c>
    </row>
    <row r="133" spans="1:18" x14ac:dyDescent="0.25">
      <c r="A133">
        <v>1</v>
      </c>
      <c r="B133">
        <v>2316.89</v>
      </c>
      <c r="C133">
        <v>13380.46</v>
      </c>
      <c r="D133">
        <v>20249.62</v>
      </c>
      <c r="E133">
        <v>2906.41</v>
      </c>
      <c r="F133">
        <v>3109.2</v>
      </c>
      <c r="G133">
        <v>9075.01</v>
      </c>
      <c r="H133">
        <v>49415.08</v>
      </c>
      <c r="I133">
        <v>-1912.96</v>
      </c>
      <c r="J133">
        <v>171.12</v>
      </c>
      <c r="K133">
        <v>1735.96</v>
      </c>
      <c r="L133">
        <v>2648.67</v>
      </c>
      <c r="M133">
        <v>1110.4000000000001</v>
      </c>
      <c r="N133">
        <v>440.95</v>
      </c>
      <c r="O133">
        <v>-3815.71</v>
      </c>
      <c r="P133">
        <v>7327.74</v>
      </c>
      <c r="Q133">
        <v>214.73</v>
      </c>
      <c r="R133">
        <v>317.83</v>
      </c>
    </row>
    <row r="134" spans="1:18" x14ac:dyDescent="0.25">
      <c r="A134">
        <v>1</v>
      </c>
      <c r="B134">
        <v>2337.21</v>
      </c>
      <c r="C134">
        <v>15012.49</v>
      </c>
      <c r="D134">
        <v>22172.02</v>
      </c>
      <c r="E134">
        <v>2967.72</v>
      </c>
      <c r="F134">
        <v>3087.89</v>
      </c>
      <c r="G134">
        <v>8433.4500000000007</v>
      </c>
      <c r="H134">
        <v>49467.75</v>
      </c>
      <c r="I134">
        <v>-1914.44</v>
      </c>
      <c r="J134">
        <v>176.72</v>
      </c>
      <c r="K134">
        <v>1730.77</v>
      </c>
      <c r="L134">
        <v>2642.87</v>
      </c>
      <c r="M134">
        <v>1108.81</v>
      </c>
      <c r="N134">
        <v>433.83</v>
      </c>
      <c r="O134">
        <v>-3817.79</v>
      </c>
      <c r="P134">
        <v>7251.59</v>
      </c>
      <c r="Q134">
        <v>197.53</v>
      </c>
      <c r="R134">
        <v>315.44</v>
      </c>
    </row>
    <row r="135" spans="1:18" x14ac:dyDescent="0.25">
      <c r="A135">
        <v>1</v>
      </c>
      <c r="B135">
        <v>2357.54</v>
      </c>
      <c r="C135">
        <v>15175.98</v>
      </c>
      <c r="D135">
        <v>12850.69</v>
      </c>
      <c r="E135">
        <v>2931.67</v>
      </c>
      <c r="F135">
        <v>3075.39</v>
      </c>
      <c r="G135">
        <v>7045.35</v>
      </c>
      <c r="H135">
        <v>49527.5</v>
      </c>
      <c r="I135">
        <v>-1906.3</v>
      </c>
      <c r="J135">
        <v>177.92</v>
      </c>
      <c r="K135">
        <v>1724.06</v>
      </c>
      <c r="L135">
        <v>2657.15</v>
      </c>
      <c r="M135">
        <v>1107.24</v>
      </c>
      <c r="N135">
        <v>422.9</v>
      </c>
      <c r="O135">
        <v>-3836.56</v>
      </c>
      <c r="P135">
        <v>7349.05</v>
      </c>
      <c r="Q135">
        <v>200.12</v>
      </c>
      <c r="R135">
        <v>310.62</v>
      </c>
    </row>
    <row r="136" spans="1:18" x14ac:dyDescent="0.25">
      <c r="A136">
        <v>1</v>
      </c>
      <c r="B136">
        <v>2377.86</v>
      </c>
      <c r="C136">
        <v>13003.44</v>
      </c>
      <c r="D136">
        <v>7293.55</v>
      </c>
      <c r="E136">
        <v>2931.59</v>
      </c>
      <c r="F136">
        <v>3060.81</v>
      </c>
      <c r="G136">
        <v>7308.49</v>
      </c>
      <c r="H136">
        <v>48517.31</v>
      </c>
      <c r="I136">
        <v>-1914.64</v>
      </c>
      <c r="J136">
        <v>174.45</v>
      </c>
      <c r="K136">
        <v>1705.19</v>
      </c>
      <c r="L136">
        <v>2663.53</v>
      </c>
      <c r="M136">
        <v>1104.24</v>
      </c>
      <c r="N136">
        <v>417.7</v>
      </c>
      <c r="O136">
        <v>-3836.34</v>
      </c>
      <c r="P136">
        <v>7357.2</v>
      </c>
      <c r="Q136">
        <v>201.21</v>
      </c>
      <c r="R136">
        <v>304.27</v>
      </c>
    </row>
    <row r="137" spans="1:18" x14ac:dyDescent="0.25">
      <c r="A137">
        <v>1</v>
      </c>
      <c r="B137">
        <v>2398.1799999999998</v>
      </c>
      <c r="C137">
        <v>14556.09</v>
      </c>
      <c r="D137">
        <v>20829.14</v>
      </c>
      <c r="E137">
        <v>2908.29</v>
      </c>
      <c r="F137">
        <v>3046.93</v>
      </c>
      <c r="G137">
        <v>8214.33</v>
      </c>
      <c r="H137">
        <v>49398.12</v>
      </c>
      <c r="I137">
        <v>-1914.93</v>
      </c>
      <c r="J137">
        <v>174.97</v>
      </c>
      <c r="K137">
        <v>1748.3</v>
      </c>
      <c r="L137">
        <v>2640.75</v>
      </c>
      <c r="M137">
        <v>1099.4000000000001</v>
      </c>
      <c r="N137">
        <v>406.79</v>
      </c>
      <c r="O137">
        <v>-3819.79</v>
      </c>
      <c r="P137">
        <v>7281.28</v>
      </c>
      <c r="Q137">
        <v>199.69</v>
      </c>
      <c r="R137">
        <v>312.74</v>
      </c>
    </row>
    <row r="138" spans="1:18" x14ac:dyDescent="0.25">
      <c r="A138">
        <v>1</v>
      </c>
      <c r="B138">
        <v>2418.5100000000002</v>
      </c>
      <c r="C138">
        <v>13123.15</v>
      </c>
      <c r="D138">
        <v>14259.43</v>
      </c>
      <c r="E138">
        <v>2926.4</v>
      </c>
      <c r="F138">
        <v>3054.66</v>
      </c>
      <c r="G138">
        <v>7745.55</v>
      </c>
      <c r="H138">
        <v>48471.5</v>
      </c>
      <c r="I138">
        <v>-1921.12</v>
      </c>
      <c r="J138">
        <v>174.92</v>
      </c>
      <c r="K138">
        <v>1718.49</v>
      </c>
      <c r="L138">
        <v>2643.4</v>
      </c>
      <c r="M138">
        <v>1094.9000000000001</v>
      </c>
      <c r="N138">
        <v>402.19</v>
      </c>
      <c r="O138">
        <v>-3829.18</v>
      </c>
      <c r="P138">
        <v>7294.61</v>
      </c>
      <c r="Q138">
        <v>175.66</v>
      </c>
      <c r="R138">
        <v>304.60000000000002</v>
      </c>
    </row>
    <row r="139" spans="1:18" x14ac:dyDescent="0.25">
      <c r="A139">
        <v>1</v>
      </c>
      <c r="B139">
        <v>2438.83</v>
      </c>
      <c r="C139">
        <v>18083.59</v>
      </c>
      <c r="D139">
        <v>26667.27</v>
      </c>
      <c r="E139">
        <v>2887.4</v>
      </c>
      <c r="F139">
        <v>3037.09</v>
      </c>
      <c r="G139">
        <v>8056.73</v>
      </c>
      <c r="H139">
        <v>49431.53</v>
      </c>
      <c r="I139">
        <v>-1919.64</v>
      </c>
      <c r="J139">
        <v>167.39</v>
      </c>
      <c r="K139">
        <v>1722.78</v>
      </c>
      <c r="L139">
        <v>2629.26</v>
      </c>
      <c r="M139">
        <v>1094.47</v>
      </c>
      <c r="N139">
        <v>386.26</v>
      </c>
      <c r="O139">
        <v>-3815.77</v>
      </c>
      <c r="P139">
        <v>7366.85</v>
      </c>
      <c r="Q139">
        <v>202.71</v>
      </c>
      <c r="R139">
        <v>317.14</v>
      </c>
    </row>
    <row r="140" spans="1:18" x14ac:dyDescent="0.25">
      <c r="A140">
        <v>1</v>
      </c>
      <c r="B140">
        <v>2459.15</v>
      </c>
      <c r="C140">
        <v>15140.58</v>
      </c>
      <c r="D140">
        <v>17553.919999999998</v>
      </c>
      <c r="E140">
        <v>2894.8</v>
      </c>
      <c r="F140">
        <v>3030.29</v>
      </c>
      <c r="G140">
        <v>7910.82</v>
      </c>
      <c r="H140">
        <v>48027.83</v>
      </c>
      <c r="I140">
        <v>-1912.68</v>
      </c>
      <c r="J140">
        <v>169.96</v>
      </c>
      <c r="K140">
        <v>1700.95</v>
      </c>
      <c r="L140">
        <v>2645.36</v>
      </c>
      <c r="M140">
        <v>1090.57</v>
      </c>
      <c r="N140">
        <v>386.58</v>
      </c>
      <c r="O140">
        <v>-3815.72</v>
      </c>
      <c r="P140">
        <v>7340.55</v>
      </c>
      <c r="Q140">
        <v>181.74</v>
      </c>
      <c r="R140">
        <v>312.83</v>
      </c>
    </row>
    <row r="141" spans="1:18" x14ac:dyDescent="0.25">
      <c r="A141">
        <v>1</v>
      </c>
      <c r="B141">
        <v>2479.48</v>
      </c>
      <c r="C141">
        <v>21444.560000000001</v>
      </c>
      <c r="D141">
        <v>38547.269999999997</v>
      </c>
      <c r="E141">
        <v>2886.51</v>
      </c>
      <c r="F141">
        <v>3011.74</v>
      </c>
      <c r="G141">
        <v>7435.29</v>
      </c>
      <c r="H141">
        <v>49523.93</v>
      </c>
      <c r="I141">
        <v>-1919.5</v>
      </c>
      <c r="J141">
        <v>167.64</v>
      </c>
      <c r="K141">
        <v>1723.1</v>
      </c>
      <c r="L141">
        <v>2648.04</v>
      </c>
      <c r="M141">
        <v>1088.7</v>
      </c>
      <c r="N141">
        <v>371.51</v>
      </c>
      <c r="O141">
        <v>-3818.39</v>
      </c>
      <c r="P141">
        <v>7277.99</v>
      </c>
      <c r="Q141">
        <v>196.02</v>
      </c>
      <c r="R141">
        <v>312.27</v>
      </c>
    </row>
    <row r="142" spans="1:18" x14ac:dyDescent="0.25">
      <c r="A142">
        <v>1</v>
      </c>
      <c r="B142">
        <v>2499.8000000000002</v>
      </c>
      <c r="C142">
        <v>13240.72</v>
      </c>
      <c r="D142">
        <v>15754</v>
      </c>
      <c r="E142">
        <v>2882.57</v>
      </c>
      <c r="F142">
        <v>3028.36</v>
      </c>
      <c r="G142">
        <v>9101.9500000000007</v>
      </c>
      <c r="H142">
        <v>48096.05</v>
      </c>
      <c r="I142">
        <v>-1917.79</v>
      </c>
      <c r="J142">
        <v>169</v>
      </c>
      <c r="K142">
        <v>1739.49</v>
      </c>
      <c r="L142">
        <v>2632.25</v>
      </c>
      <c r="M142">
        <v>1082.5</v>
      </c>
      <c r="N142">
        <v>356.52</v>
      </c>
      <c r="O142">
        <v>-3818.98</v>
      </c>
      <c r="P142">
        <v>7179.96</v>
      </c>
      <c r="Q142">
        <v>195.6</v>
      </c>
      <c r="R142">
        <v>312.02</v>
      </c>
    </row>
    <row r="143" spans="1:18" x14ac:dyDescent="0.25">
      <c r="A143">
        <v>1</v>
      </c>
      <c r="B143">
        <v>2520.12</v>
      </c>
      <c r="C143">
        <v>17617.810000000001</v>
      </c>
      <c r="D143">
        <v>26106.76</v>
      </c>
      <c r="E143">
        <v>2868.91</v>
      </c>
      <c r="F143">
        <v>3006.16</v>
      </c>
      <c r="G143">
        <v>8088.41</v>
      </c>
      <c r="H143">
        <v>49827.08</v>
      </c>
      <c r="I143">
        <v>-1915.27</v>
      </c>
      <c r="J143">
        <v>161.91</v>
      </c>
      <c r="K143">
        <v>1686.19</v>
      </c>
      <c r="L143">
        <v>2644.21</v>
      </c>
      <c r="M143">
        <v>1087.69</v>
      </c>
      <c r="N143">
        <v>345.29</v>
      </c>
      <c r="O143">
        <v>-3821.13</v>
      </c>
      <c r="P143">
        <v>7170.83</v>
      </c>
      <c r="Q143">
        <v>178.25</v>
      </c>
      <c r="R143">
        <v>326.48</v>
      </c>
    </row>
    <row r="144" spans="1:18" x14ac:dyDescent="0.25">
      <c r="A144">
        <v>1</v>
      </c>
      <c r="B144">
        <v>2540.4499999999998</v>
      </c>
      <c r="C144">
        <v>14543.31</v>
      </c>
      <c r="D144">
        <v>6827.12</v>
      </c>
      <c r="E144">
        <v>2841</v>
      </c>
      <c r="F144">
        <v>3022.92</v>
      </c>
      <c r="G144">
        <v>7164.03</v>
      </c>
      <c r="H144">
        <v>48581.71</v>
      </c>
      <c r="I144">
        <v>-1921.78</v>
      </c>
      <c r="J144">
        <v>158.99</v>
      </c>
      <c r="K144">
        <v>1694.73</v>
      </c>
      <c r="L144">
        <v>2633.85</v>
      </c>
      <c r="M144">
        <v>1087.46</v>
      </c>
      <c r="N144">
        <v>338.23</v>
      </c>
      <c r="O144">
        <v>-3822.51</v>
      </c>
      <c r="P144">
        <v>7143.61</v>
      </c>
      <c r="Q144">
        <v>168.95</v>
      </c>
      <c r="R144">
        <v>324.05</v>
      </c>
    </row>
    <row r="145" spans="1:18" x14ac:dyDescent="0.25">
      <c r="A145">
        <v>1</v>
      </c>
      <c r="B145">
        <v>2560.77</v>
      </c>
      <c r="C145">
        <v>19931.849999999999</v>
      </c>
      <c r="D145">
        <v>46627.05</v>
      </c>
      <c r="E145">
        <v>2795.46</v>
      </c>
      <c r="F145">
        <v>3000.8</v>
      </c>
      <c r="G145">
        <v>8016.55</v>
      </c>
      <c r="H145">
        <v>48425.64</v>
      </c>
      <c r="I145">
        <v>-1918.84</v>
      </c>
      <c r="J145">
        <v>160.81</v>
      </c>
      <c r="K145">
        <v>1735.23</v>
      </c>
      <c r="L145">
        <v>2630.45</v>
      </c>
      <c r="M145">
        <v>1071.79</v>
      </c>
      <c r="N145">
        <v>339.52</v>
      </c>
      <c r="O145">
        <v>-3797.36</v>
      </c>
      <c r="P145">
        <v>7371.69</v>
      </c>
      <c r="Q145">
        <v>167.73</v>
      </c>
      <c r="R145">
        <v>308.95</v>
      </c>
    </row>
    <row r="146" spans="1:18" x14ac:dyDescent="0.25">
      <c r="A146">
        <v>1</v>
      </c>
      <c r="B146">
        <v>2581.1</v>
      </c>
      <c r="C146">
        <v>14341.71</v>
      </c>
      <c r="D146">
        <v>21900.080000000002</v>
      </c>
      <c r="E146">
        <v>2831.03</v>
      </c>
      <c r="F146">
        <v>2995.3</v>
      </c>
      <c r="G146">
        <v>7355.25</v>
      </c>
      <c r="H146">
        <v>48351.95</v>
      </c>
      <c r="I146">
        <v>-1916.2</v>
      </c>
      <c r="J146">
        <v>164.67</v>
      </c>
      <c r="K146">
        <v>1706.62</v>
      </c>
      <c r="L146">
        <v>2644.42</v>
      </c>
      <c r="M146">
        <v>1072.99</v>
      </c>
      <c r="N146">
        <v>324.89</v>
      </c>
      <c r="O146">
        <v>-3811.04</v>
      </c>
      <c r="P146">
        <v>7255.94</v>
      </c>
      <c r="Q146">
        <v>170.11</v>
      </c>
      <c r="R146">
        <v>316.01</v>
      </c>
    </row>
    <row r="147" spans="1:18" x14ac:dyDescent="0.25">
      <c r="A147">
        <v>1</v>
      </c>
      <c r="B147">
        <v>2601.42</v>
      </c>
      <c r="C147">
        <v>14933.62</v>
      </c>
      <c r="D147">
        <v>24882.959999999999</v>
      </c>
      <c r="E147">
        <v>2786.14</v>
      </c>
      <c r="F147">
        <v>3012.22</v>
      </c>
      <c r="G147">
        <v>7629.52</v>
      </c>
      <c r="H147">
        <v>47967.96</v>
      </c>
      <c r="I147">
        <v>-1921.2</v>
      </c>
      <c r="J147">
        <v>169.81</v>
      </c>
      <c r="K147">
        <v>1738.2</v>
      </c>
      <c r="L147">
        <v>2639</v>
      </c>
      <c r="M147">
        <v>1071.1400000000001</v>
      </c>
      <c r="N147">
        <v>315.61</v>
      </c>
      <c r="O147">
        <v>-3799.85</v>
      </c>
      <c r="P147">
        <v>7333.4</v>
      </c>
      <c r="Q147">
        <v>165.66</v>
      </c>
      <c r="R147">
        <v>320.44</v>
      </c>
    </row>
    <row r="148" spans="1:18" x14ac:dyDescent="0.25">
      <c r="A148">
        <v>1</v>
      </c>
      <c r="B148">
        <v>2621.75</v>
      </c>
      <c r="C148">
        <v>13208.64</v>
      </c>
      <c r="D148">
        <v>21950.06</v>
      </c>
      <c r="E148">
        <v>2780.62</v>
      </c>
      <c r="F148">
        <v>3031.1</v>
      </c>
      <c r="G148">
        <v>7379.64</v>
      </c>
      <c r="H148">
        <v>48919</v>
      </c>
      <c r="I148">
        <v>-1922.44</v>
      </c>
      <c r="J148">
        <v>158.83000000000001</v>
      </c>
      <c r="K148">
        <v>1685.83</v>
      </c>
      <c r="L148">
        <v>2639.29</v>
      </c>
      <c r="M148">
        <v>1075.98</v>
      </c>
      <c r="N148">
        <v>297.55</v>
      </c>
      <c r="O148">
        <v>-3816.6</v>
      </c>
      <c r="P148">
        <v>7234.94</v>
      </c>
      <c r="Q148">
        <v>161.88999999999999</v>
      </c>
      <c r="R148">
        <v>313.88</v>
      </c>
    </row>
    <row r="149" spans="1:18" x14ac:dyDescent="0.25">
      <c r="A149">
        <v>1</v>
      </c>
      <c r="B149">
        <v>2642.07</v>
      </c>
      <c r="C149">
        <v>16175</v>
      </c>
      <c r="D149">
        <v>10623.62</v>
      </c>
      <c r="E149">
        <v>2754.28</v>
      </c>
      <c r="F149">
        <v>2994.5</v>
      </c>
      <c r="G149">
        <v>7213.07</v>
      </c>
      <c r="H149">
        <v>48779.37</v>
      </c>
      <c r="I149">
        <v>-1918.32</v>
      </c>
      <c r="J149">
        <v>161.19999999999999</v>
      </c>
      <c r="K149">
        <v>1716.01</v>
      </c>
      <c r="L149">
        <v>2647.17</v>
      </c>
      <c r="M149">
        <v>1068.05</v>
      </c>
      <c r="N149">
        <v>296.63</v>
      </c>
      <c r="O149">
        <v>-3796.86</v>
      </c>
      <c r="P149">
        <v>7273.24</v>
      </c>
      <c r="Q149">
        <v>152.59</v>
      </c>
      <c r="R149">
        <v>308.72000000000003</v>
      </c>
    </row>
    <row r="150" spans="1:18" x14ac:dyDescent="0.25">
      <c r="A150">
        <v>1</v>
      </c>
      <c r="B150">
        <v>2662.39</v>
      </c>
      <c r="C150">
        <v>18881.689999999999</v>
      </c>
      <c r="D150">
        <v>34868.94</v>
      </c>
      <c r="E150">
        <v>2775.49</v>
      </c>
      <c r="F150">
        <v>2996.54</v>
      </c>
      <c r="G150">
        <v>8419.7900000000009</v>
      </c>
      <c r="H150">
        <v>49232.79</v>
      </c>
      <c r="I150">
        <v>-1918.27</v>
      </c>
      <c r="J150">
        <v>160.43</v>
      </c>
      <c r="K150">
        <v>1727.45</v>
      </c>
      <c r="L150">
        <v>2641.03</v>
      </c>
      <c r="M150">
        <v>1061.01</v>
      </c>
      <c r="N150">
        <v>292.62</v>
      </c>
      <c r="O150">
        <v>-3793.11</v>
      </c>
      <c r="P150">
        <v>7248.36</v>
      </c>
      <c r="Q150">
        <v>158.22999999999999</v>
      </c>
      <c r="R150">
        <v>318.55</v>
      </c>
    </row>
    <row r="151" spans="1:18" x14ac:dyDescent="0.25">
      <c r="A151">
        <v>1</v>
      </c>
      <c r="B151">
        <v>2682.72</v>
      </c>
      <c r="C151">
        <v>16076.58</v>
      </c>
      <c r="D151">
        <v>11111.84</v>
      </c>
      <c r="E151">
        <v>2760.12</v>
      </c>
      <c r="F151">
        <v>2987.22</v>
      </c>
      <c r="G151">
        <v>8044.64</v>
      </c>
      <c r="H151">
        <v>47606.78</v>
      </c>
      <c r="I151">
        <v>-1924.98</v>
      </c>
      <c r="J151">
        <v>160.74</v>
      </c>
      <c r="K151">
        <v>1697.69</v>
      </c>
      <c r="L151">
        <v>2633.85</v>
      </c>
      <c r="M151">
        <v>1058.9100000000001</v>
      </c>
      <c r="N151">
        <v>284.14</v>
      </c>
      <c r="O151">
        <v>-3820.82</v>
      </c>
      <c r="P151">
        <v>7324.88</v>
      </c>
      <c r="Q151">
        <v>148.46</v>
      </c>
      <c r="R151">
        <v>305.58999999999997</v>
      </c>
    </row>
    <row r="152" spans="1:18" x14ac:dyDescent="0.25">
      <c r="A152">
        <v>1</v>
      </c>
      <c r="B152">
        <v>2703.04</v>
      </c>
      <c r="C152">
        <v>14796.91</v>
      </c>
      <c r="D152">
        <v>27905.62</v>
      </c>
      <c r="E152">
        <v>2740.73</v>
      </c>
      <c r="F152">
        <v>2984.51</v>
      </c>
      <c r="G152">
        <v>8524.1299999999992</v>
      </c>
      <c r="H152">
        <v>49531.91</v>
      </c>
      <c r="I152">
        <v>-1923.98</v>
      </c>
      <c r="J152">
        <v>158.9</v>
      </c>
      <c r="K152">
        <v>1699.35</v>
      </c>
      <c r="L152">
        <v>2623.87</v>
      </c>
      <c r="M152">
        <v>1059.6600000000001</v>
      </c>
      <c r="N152">
        <v>274.61</v>
      </c>
      <c r="O152">
        <v>-3791.95</v>
      </c>
      <c r="P152">
        <v>7186.96</v>
      </c>
      <c r="Q152">
        <v>149.34</v>
      </c>
      <c r="R152">
        <v>312.29000000000002</v>
      </c>
    </row>
    <row r="153" spans="1:18" x14ac:dyDescent="0.25">
      <c r="A153">
        <v>1</v>
      </c>
      <c r="B153">
        <v>2723.36</v>
      </c>
      <c r="C153">
        <v>20355.07</v>
      </c>
      <c r="D153">
        <v>17526.82</v>
      </c>
      <c r="E153">
        <v>2732.06</v>
      </c>
      <c r="F153">
        <v>2964.7</v>
      </c>
      <c r="G153">
        <v>7217.87</v>
      </c>
      <c r="H153">
        <v>47415.05</v>
      </c>
      <c r="I153">
        <v>-1923.25</v>
      </c>
      <c r="J153">
        <v>154.86000000000001</v>
      </c>
      <c r="K153">
        <v>1715.6</v>
      </c>
      <c r="L153">
        <v>2613.3000000000002</v>
      </c>
      <c r="M153">
        <v>1062.74</v>
      </c>
      <c r="N153">
        <v>263.88</v>
      </c>
      <c r="O153">
        <v>-3803.75</v>
      </c>
      <c r="P153">
        <v>7180.33</v>
      </c>
      <c r="Q153">
        <v>156.5</v>
      </c>
      <c r="R153">
        <v>315.18</v>
      </c>
    </row>
    <row r="154" spans="1:18" x14ac:dyDescent="0.25">
      <c r="A154">
        <v>1</v>
      </c>
      <c r="B154">
        <v>2743.69</v>
      </c>
      <c r="C154">
        <v>14599.36</v>
      </c>
      <c r="D154">
        <v>45256.68</v>
      </c>
      <c r="E154">
        <v>2718.54</v>
      </c>
      <c r="F154">
        <v>2954.4</v>
      </c>
      <c r="G154">
        <v>7414.96</v>
      </c>
      <c r="H154">
        <v>49587.85</v>
      </c>
      <c r="I154">
        <v>-1906.55</v>
      </c>
      <c r="J154">
        <v>157.47</v>
      </c>
      <c r="K154">
        <v>1709.73</v>
      </c>
      <c r="L154">
        <v>2609.77</v>
      </c>
      <c r="M154">
        <v>1057.8499999999999</v>
      </c>
      <c r="N154">
        <v>259.55</v>
      </c>
      <c r="O154">
        <v>-3806.8</v>
      </c>
      <c r="P154">
        <v>7298.63</v>
      </c>
      <c r="Q154">
        <v>157.15</v>
      </c>
      <c r="R154">
        <v>314.48</v>
      </c>
    </row>
    <row r="155" spans="1:18" x14ac:dyDescent="0.25">
      <c r="A155">
        <v>1</v>
      </c>
      <c r="B155">
        <v>2764.01</v>
      </c>
      <c r="C155">
        <v>17648.2</v>
      </c>
      <c r="D155">
        <v>10444.1</v>
      </c>
      <c r="E155">
        <v>2695.04</v>
      </c>
      <c r="F155">
        <v>2951.31</v>
      </c>
      <c r="G155">
        <v>6715.95</v>
      </c>
      <c r="H155">
        <v>48883.519999999997</v>
      </c>
      <c r="I155">
        <v>-1928.37</v>
      </c>
      <c r="J155">
        <v>159.41</v>
      </c>
      <c r="K155">
        <v>1694.65</v>
      </c>
      <c r="L155">
        <v>2632.03</v>
      </c>
      <c r="M155">
        <v>1055.29</v>
      </c>
      <c r="N155">
        <v>252.78</v>
      </c>
      <c r="O155">
        <v>-3789.76</v>
      </c>
      <c r="P155">
        <v>7276.42</v>
      </c>
      <c r="Q155">
        <v>165.06</v>
      </c>
      <c r="R155">
        <v>323.95999999999998</v>
      </c>
    </row>
    <row r="156" spans="1:18" x14ac:dyDescent="0.25">
      <c r="A156">
        <v>1</v>
      </c>
      <c r="B156">
        <v>2784.34</v>
      </c>
      <c r="C156">
        <v>16841.45</v>
      </c>
      <c r="D156">
        <v>15488.39</v>
      </c>
      <c r="E156">
        <v>2705.45</v>
      </c>
      <c r="F156">
        <v>2969.9</v>
      </c>
      <c r="G156">
        <v>7723.82</v>
      </c>
      <c r="H156">
        <v>49221.02</v>
      </c>
      <c r="I156">
        <v>-1922.76</v>
      </c>
      <c r="J156">
        <v>156.91</v>
      </c>
      <c r="K156">
        <v>1682.73</v>
      </c>
      <c r="L156">
        <v>2637.54</v>
      </c>
      <c r="M156">
        <v>1055.1099999999999</v>
      </c>
      <c r="N156">
        <v>242</v>
      </c>
      <c r="O156">
        <v>-3788.47</v>
      </c>
      <c r="P156">
        <v>7213.83</v>
      </c>
      <c r="Q156">
        <v>152.44999999999999</v>
      </c>
      <c r="R156">
        <v>317.93</v>
      </c>
    </row>
    <row r="157" spans="1:18" x14ac:dyDescent="0.25">
      <c r="A157">
        <v>1</v>
      </c>
      <c r="B157">
        <v>2804.66</v>
      </c>
      <c r="C157">
        <v>20556.11</v>
      </c>
      <c r="D157">
        <v>37631.1</v>
      </c>
      <c r="E157">
        <v>2681.29</v>
      </c>
      <c r="F157">
        <v>2942.16</v>
      </c>
      <c r="G157">
        <v>7223.5</v>
      </c>
      <c r="H157">
        <v>47625.25</v>
      </c>
      <c r="I157">
        <v>-1922.56</v>
      </c>
      <c r="J157">
        <v>160.44999999999999</v>
      </c>
      <c r="K157">
        <v>1678.64</v>
      </c>
      <c r="L157">
        <v>2633.46</v>
      </c>
      <c r="M157">
        <v>1042.55</v>
      </c>
      <c r="N157">
        <v>248.53</v>
      </c>
      <c r="O157">
        <v>-3806.03</v>
      </c>
      <c r="P157">
        <v>7213.57</v>
      </c>
      <c r="Q157">
        <v>139.49</v>
      </c>
      <c r="R157">
        <v>319.79000000000002</v>
      </c>
    </row>
    <row r="158" spans="1:18" x14ac:dyDescent="0.25">
      <c r="A158">
        <v>1</v>
      </c>
      <c r="B158">
        <v>2824.99</v>
      </c>
      <c r="C158">
        <v>20053.830000000002</v>
      </c>
      <c r="D158">
        <v>11747.12</v>
      </c>
      <c r="E158">
        <v>2691.13</v>
      </c>
      <c r="F158">
        <v>2978.61</v>
      </c>
      <c r="G158">
        <v>6131.27</v>
      </c>
      <c r="H158">
        <v>49167.5</v>
      </c>
      <c r="I158">
        <v>-1918.29</v>
      </c>
      <c r="J158">
        <v>158.09</v>
      </c>
      <c r="K158">
        <v>1721.42</v>
      </c>
      <c r="L158">
        <v>2624.52</v>
      </c>
      <c r="M158">
        <v>1051.28</v>
      </c>
      <c r="N158">
        <v>232.48</v>
      </c>
      <c r="O158">
        <v>-3800.48</v>
      </c>
      <c r="P158">
        <v>7208.65</v>
      </c>
      <c r="Q158">
        <v>153.93</v>
      </c>
      <c r="R158">
        <v>302.61</v>
      </c>
    </row>
    <row r="159" spans="1:18" x14ac:dyDescent="0.25">
      <c r="A159">
        <v>1</v>
      </c>
      <c r="B159">
        <v>2845.31</v>
      </c>
      <c r="C159">
        <v>21841.56</v>
      </c>
      <c r="D159">
        <v>49114.46</v>
      </c>
      <c r="E159">
        <v>2640.34</v>
      </c>
      <c r="F159">
        <v>2933.31</v>
      </c>
      <c r="G159">
        <v>7029.08</v>
      </c>
      <c r="H159">
        <v>49132.26</v>
      </c>
      <c r="I159">
        <v>-1921.96</v>
      </c>
      <c r="J159">
        <v>154.78</v>
      </c>
      <c r="K159">
        <v>1709.12</v>
      </c>
      <c r="L159">
        <v>2635.9</v>
      </c>
      <c r="M159">
        <v>1043.5999999999999</v>
      </c>
      <c r="N159">
        <v>229.24</v>
      </c>
      <c r="O159">
        <v>-3811.82</v>
      </c>
      <c r="P159">
        <v>7264.9</v>
      </c>
      <c r="Q159">
        <v>135.29</v>
      </c>
      <c r="R159">
        <v>320.61</v>
      </c>
    </row>
    <row r="160" spans="1:18" x14ac:dyDescent="0.25">
      <c r="A160">
        <v>1</v>
      </c>
      <c r="B160">
        <v>2865.63</v>
      </c>
      <c r="C160">
        <v>16155.45</v>
      </c>
      <c r="D160">
        <v>23041.93</v>
      </c>
      <c r="E160">
        <v>2670.97</v>
      </c>
      <c r="F160">
        <v>2966.52</v>
      </c>
      <c r="G160">
        <v>6468.29</v>
      </c>
      <c r="H160">
        <v>48032.75</v>
      </c>
      <c r="I160">
        <v>-1920.62</v>
      </c>
      <c r="J160">
        <v>156.83000000000001</v>
      </c>
      <c r="K160">
        <v>1700.24</v>
      </c>
      <c r="L160">
        <v>2624.88</v>
      </c>
      <c r="M160">
        <v>1038.75</v>
      </c>
      <c r="N160">
        <v>226.97</v>
      </c>
      <c r="O160">
        <v>-3797.48</v>
      </c>
      <c r="P160">
        <v>7199.51</v>
      </c>
      <c r="Q160">
        <v>135.19999999999999</v>
      </c>
      <c r="R160">
        <v>312.33999999999997</v>
      </c>
    </row>
    <row r="161" spans="1:18" x14ac:dyDescent="0.25">
      <c r="A161">
        <v>1</v>
      </c>
      <c r="B161">
        <v>2885.96</v>
      </c>
      <c r="C161">
        <v>16977.02</v>
      </c>
      <c r="D161">
        <v>68164.160000000003</v>
      </c>
      <c r="E161">
        <v>2650.56</v>
      </c>
      <c r="F161">
        <v>2948.8</v>
      </c>
      <c r="G161">
        <v>6838.31</v>
      </c>
      <c r="H161">
        <v>48659.42</v>
      </c>
      <c r="I161">
        <v>-1925.8</v>
      </c>
      <c r="J161">
        <v>152.74</v>
      </c>
      <c r="K161">
        <v>1673.28</v>
      </c>
      <c r="L161">
        <v>2618.33</v>
      </c>
      <c r="M161">
        <v>1045.46</v>
      </c>
      <c r="N161">
        <v>214.37</v>
      </c>
      <c r="O161">
        <v>-3785.42</v>
      </c>
      <c r="P161">
        <v>7252.84</v>
      </c>
      <c r="Q161">
        <v>127.89</v>
      </c>
      <c r="R161">
        <v>313.70999999999998</v>
      </c>
    </row>
    <row r="162" spans="1:18" x14ac:dyDescent="0.25">
      <c r="A162">
        <v>1</v>
      </c>
      <c r="B162">
        <v>2906.28</v>
      </c>
      <c r="C162">
        <v>16070.07</v>
      </c>
      <c r="D162">
        <v>24664.69</v>
      </c>
      <c r="E162">
        <v>2655.46</v>
      </c>
      <c r="F162">
        <v>2940.85</v>
      </c>
      <c r="G162">
        <v>8595.1299999999992</v>
      </c>
      <c r="H162">
        <v>49354.6</v>
      </c>
      <c r="I162">
        <v>-1922.33</v>
      </c>
      <c r="J162">
        <v>155.4</v>
      </c>
      <c r="K162">
        <v>1700.64</v>
      </c>
      <c r="L162">
        <v>2626.32</v>
      </c>
      <c r="M162">
        <v>1037.8699999999999</v>
      </c>
      <c r="N162">
        <v>215.17</v>
      </c>
      <c r="O162">
        <v>-3790.48</v>
      </c>
      <c r="P162">
        <v>7158.58</v>
      </c>
      <c r="Q162">
        <v>128.34</v>
      </c>
      <c r="R162">
        <v>307.02</v>
      </c>
    </row>
    <row r="163" spans="1:18" x14ac:dyDescent="0.25">
      <c r="A163">
        <v>1</v>
      </c>
      <c r="B163">
        <v>2926.61</v>
      </c>
      <c r="C163">
        <v>13432.46</v>
      </c>
      <c r="D163">
        <v>20079.98</v>
      </c>
      <c r="E163">
        <v>2661.62</v>
      </c>
      <c r="F163">
        <v>2942.8</v>
      </c>
      <c r="G163">
        <v>7068.4</v>
      </c>
      <c r="H163">
        <v>48079.18</v>
      </c>
      <c r="I163">
        <v>-1915.88</v>
      </c>
      <c r="J163">
        <v>155.6</v>
      </c>
      <c r="K163">
        <v>1712.98</v>
      </c>
      <c r="L163">
        <v>2606.37</v>
      </c>
      <c r="M163">
        <v>1038.71</v>
      </c>
      <c r="N163">
        <v>205.91</v>
      </c>
      <c r="O163">
        <v>-3781.78</v>
      </c>
      <c r="P163">
        <v>7145.91</v>
      </c>
      <c r="Q163">
        <v>136.47999999999999</v>
      </c>
      <c r="R163">
        <v>318.69</v>
      </c>
    </row>
    <row r="164" spans="1:18" x14ac:dyDescent="0.25">
      <c r="A164">
        <v>1</v>
      </c>
      <c r="B164">
        <v>2946.93</v>
      </c>
      <c r="C164">
        <v>20711.77</v>
      </c>
      <c r="D164">
        <v>54532.37</v>
      </c>
      <c r="E164">
        <v>2637.01</v>
      </c>
      <c r="F164">
        <v>2953.17</v>
      </c>
      <c r="G164">
        <v>6128.67</v>
      </c>
      <c r="H164">
        <v>47834.37</v>
      </c>
      <c r="I164">
        <v>-1918</v>
      </c>
      <c r="J164">
        <v>153.74</v>
      </c>
      <c r="K164">
        <v>1699.55</v>
      </c>
      <c r="L164">
        <v>2612.48</v>
      </c>
      <c r="M164">
        <v>1039.05</v>
      </c>
      <c r="N164">
        <v>205.35</v>
      </c>
      <c r="O164">
        <v>-3788.53</v>
      </c>
      <c r="P164">
        <v>7199.13</v>
      </c>
      <c r="Q164">
        <v>138.91999999999999</v>
      </c>
      <c r="R164">
        <v>312.88</v>
      </c>
    </row>
    <row r="165" spans="1:18" x14ac:dyDescent="0.25">
      <c r="A165">
        <v>1</v>
      </c>
      <c r="B165">
        <v>2967.25</v>
      </c>
      <c r="C165">
        <v>15566.86</v>
      </c>
      <c r="D165">
        <v>22773.22</v>
      </c>
      <c r="E165">
        <v>2628.66</v>
      </c>
      <c r="F165">
        <v>2937.61</v>
      </c>
      <c r="G165">
        <v>7660.45</v>
      </c>
      <c r="H165">
        <v>47702.39</v>
      </c>
      <c r="I165">
        <v>-1913.51</v>
      </c>
      <c r="J165">
        <v>160.15</v>
      </c>
      <c r="K165">
        <v>1703.99</v>
      </c>
      <c r="L165">
        <v>2623.48</v>
      </c>
      <c r="M165">
        <v>1033.19</v>
      </c>
      <c r="N165">
        <v>208.84</v>
      </c>
      <c r="O165">
        <v>-3774.22</v>
      </c>
      <c r="P165">
        <v>7298.6</v>
      </c>
      <c r="Q165">
        <v>128.36000000000001</v>
      </c>
      <c r="R165">
        <v>311.48</v>
      </c>
    </row>
    <row r="166" spans="1:18" x14ac:dyDescent="0.25">
      <c r="A166">
        <v>1</v>
      </c>
      <c r="B166">
        <v>2987.58</v>
      </c>
      <c r="C166">
        <v>22962.86</v>
      </c>
      <c r="D166">
        <v>27780.400000000001</v>
      </c>
      <c r="E166">
        <v>2649.17</v>
      </c>
      <c r="F166">
        <v>2956.01</v>
      </c>
      <c r="G166">
        <v>7823.93</v>
      </c>
      <c r="H166">
        <v>48740.38</v>
      </c>
      <c r="I166">
        <v>-1922.83</v>
      </c>
      <c r="J166">
        <v>154.51</v>
      </c>
      <c r="K166">
        <v>1711.13</v>
      </c>
      <c r="L166">
        <v>2601.71</v>
      </c>
      <c r="M166">
        <v>1033.22</v>
      </c>
      <c r="N166">
        <v>199.92</v>
      </c>
      <c r="O166">
        <v>-3779.58</v>
      </c>
      <c r="P166">
        <v>7152.44</v>
      </c>
      <c r="Q166">
        <v>132.47</v>
      </c>
      <c r="R166">
        <v>324.61</v>
      </c>
    </row>
    <row r="167" spans="1:18" x14ac:dyDescent="0.25">
      <c r="A167">
        <v>1</v>
      </c>
      <c r="B167">
        <v>3007.9</v>
      </c>
      <c r="C167">
        <v>13964.53</v>
      </c>
      <c r="D167">
        <v>20244.599999999999</v>
      </c>
      <c r="E167">
        <v>2612.21</v>
      </c>
      <c r="F167">
        <v>2937.39</v>
      </c>
      <c r="G167">
        <v>5821.93</v>
      </c>
      <c r="H167">
        <v>47606.51</v>
      </c>
      <c r="I167">
        <v>-1917.27</v>
      </c>
      <c r="J167">
        <v>157.54</v>
      </c>
      <c r="K167">
        <v>1660.29</v>
      </c>
      <c r="L167">
        <v>2617.42</v>
      </c>
      <c r="M167">
        <v>1034.6500000000001</v>
      </c>
      <c r="N167">
        <v>193.86</v>
      </c>
      <c r="O167">
        <v>-3783.61</v>
      </c>
      <c r="P167">
        <v>7118.4</v>
      </c>
      <c r="Q167">
        <v>137.22</v>
      </c>
      <c r="R167">
        <v>324.48</v>
      </c>
    </row>
    <row r="168" spans="1:18" x14ac:dyDescent="0.25">
      <c r="A168">
        <v>1</v>
      </c>
      <c r="B168">
        <v>3028.22</v>
      </c>
      <c r="C168">
        <v>14139.36</v>
      </c>
      <c r="D168">
        <v>26089.5</v>
      </c>
      <c r="E168">
        <v>2616.44</v>
      </c>
      <c r="F168">
        <v>2933.95</v>
      </c>
      <c r="G168">
        <v>7553.48</v>
      </c>
      <c r="H168">
        <v>48108.63</v>
      </c>
      <c r="I168">
        <v>-1916.4</v>
      </c>
      <c r="J168">
        <v>160.04</v>
      </c>
      <c r="K168">
        <v>1678.1</v>
      </c>
      <c r="L168">
        <v>2602.3000000000002</v>
      </c>
      <c r="M168">
        <v>1031.3499999999999</v>
      </c>
      <c r="N168">
        <v>194.9</v>
      </c>
      <c r="O168">
        <v>-3776.88</v>
      </c>
      <c r="P168">
        <v>7211.77</v>
      </c>
      <c r="Q168">
        <v>143.41999999999999</v>
      </c>
      <c r="R168">
        <v>315.99</v>
      </c>
    </row>
    <row r="169" spans="1:18" x14ac:dyDescent="0.25">
      <c r="A169">
        <v>1</v>
      </c>
      <c r="B169">
        <v>3048.55</v>
      </c>
      <c r="C169">
        <v>18892.61</v>
      </c>
      <c r="D169">
        <v>42874.81</v>
      </c>
      <c r="E169">
        <v>2593.61</v>
      </c>
      <c r="F169">
        <v>2943.69</v>
      </c>
      <c r="G169">
        <v>6079.9</v>
      </c>
      <c r="H169">
        <v>47986.06</v>
      </c>
      <c r="I169">
        <v>-1928.09</v>
      </c>
      <c r="J169">
        <v>144.16999999999999</v>
      </c>
      <c r="K169">
        <v>1710.49</v>
      </c>
      <c r="L169">
        <v>2608.71</v>
      </c>
      <c r="M169">
        <v>1029.3</v>
      </c>
      <c r="N169">
        <v>192.06</v>
      </c>
      <c r="O169">
        <v>-3776.95</v>
      </c>
      <c r="P169">
        <v>7283.25</v>
      </c>
      <c r="Q169">
        <v>131.38</v>
      </c>
      <c r="R169">
        <v>308.56</v>
      </c>
    </row>
    <row r="170" spans="1:18" x14ac:dyDescent="0.25">
      <c r="A170">
        <v>1</v>
      </c>
      <c r="B170">
        <v>3068.87</v>
      </c>
      <c r="C170">
        <v>14902.61</v>
      </c>
      <c r="D170">
        <v>29311.54</v>
      </c>
      <c r="E170">
        <v>2575.11</v>
      </c>
      <c r="F170">
        <v>2939.04</v>
      </c>
      <c r="G170">
        <v>6700.78</v>
      </c>
      <c r="H170">
        <v>48303.08</v>
      </c>
      <c r="I170">
        <v>-1927.21</v>
      </c>
      <c r="J170">
        <v>147.21</v>
      </c>
      <c r="K170">
        <v>1692.37</v>
      </c>
      <c r="L170">
        <v>2607.62</v>
      </c>
      <c r="M170">
        <v>1029.8800000000001</v>
      </c>
      <c r="N170">
        <v>189.5</v>
      </c>
      <c r="O170">
        <v>-3772.17</v>
      </c>
      <c r="P170">
        <v>7099.41</v>
      </c>
      <c r="Q170">
        <v>119.66</v>
      </c>
      <c r="R170">
        <v>321.26</v>
      </c>
    </row>
    <row r="171" spans="1:18" x14ac:dyDescent="0.25">
      <c r="A171">
        <v>1</v>
      </c>
      <c r="B171">
        <v>3089.2</v>
      </c>
      <c r="C171">
        <v>16851.34</v>
      </c>
      <c r="D171">
        <v>47595.72</v>
      </c>
      <c r="E171">
        <v>2567.5100000000002</v>
      </c>
      <c r="F171">
        <v>2929.97</v>
      </c>
      <c r="G171">
        <v>7393.24</v>
      </c>
      <c r="H171">
        <v>48624.47</v>
      </c>
      <c r="I171">
        <v>-1915.21</v>
      </c>
      <c r="J171">
        <v>155.66</v>
      </c>
      <c r="K171">
        <v>1673.84</v>
      </c>
      <c r="L171">
        <v>2609.9499999999998</v>
      </c>
      <c r="M171">
        <v>1025.3900000000001</v>
      </c>
      <c r="N171">
        <v>187.02</v>
      </c>
      <c r="O171">
        <v>-3778.65</v>
      </c>
      <c r="P171">
        <v>7186.15</v>
      </c>
      <c r="Q171">
        <v>126.75</v>
      </c>
      <c r="R171">
        <v>310.06</v>
      </c>
    </row>
    <row r="172" spans="1:18" x14ac:dyDescent="0.25">
      <c r="A172">
        <v>1</v>
      </c>
      <c r="B172">
        <v>3109.52</v>
      </c>
      <c r="C172">
        <v>21451.27</v>
      </c>
      <c r="D172">
        <v>56664.51</v>
      </c>
      <c r="E172">
        <v>2535.12</v>
      </c>
      <c r="F172">
        <v>2926.78</v>
      </c>
      <c r="G172">
        <v>7816.5</v>
      </c>
      <c r="H172">
        <v>48778.18</v>
      </c>
      <c r="I172">
        <v>-1918.87</v>
      </c>
      <c r="J172">
        <v>152.12</v>
      </c>
      <c r="K172">
        <v>1678.63</v>
      </c>
      <c r="L172">
        <v>2612.5300000000002</v>
      </c>
      <c r="M172">
        <v>1023.8</v>
      </c>
      <c r="N172">
        <v>184.91</v>
      </c>
      <c r="O172">
        <v>-3765.85</v>
      </c>
      <c r="P172">
        <v>7233.12</v>
      </c>
      <c r="Q172">
        <v>114.54</v>
      </c>
      <c r="R172">
        <v>306.08999999999997</v>
      </c>
    </row>
    <row r="173" spans="1:18" x14ac:dyDescent="0.25">
      <c r="A173">
        <v>1</v>
      </c>
      <c r="B173">
        <v>3129.84</v>
      </c>
      <c r="C173">
        <v>20604.59</v>
      </c>
      <c r="D173">
        <v>37252.92</v>
      </c>
      <c r="E173">
        <v>2542.9699999999998</v>
      </c>
      <c r="F173">
        <v>2937.01</v>
      </c>
      <c r="G173">
        <v>8035.75</v>
      </c>
      <c r="H173">
        <v>47924.639999999999</v>
      </c>
      <c r="I173">
        <v>-1916.02</v>
      </c>
      <c r="J173">
        <v>152.56</v>
      </c>
      <c r="K173">
        <v>1706.41</v>
      </c>
      <c r="L173">
        <v>2603.3200000000002</v>
      </c>
      <c r="M173">
        <v>1024.29</v>
      </c>
      <c r="N173">
        <v>183.9</v>
      </c>
      <c r="O173">
        <v>-3752.32</v>
      </c>
      <c r="P173">
        <v>7236.35</v>
      </c>
      <c r="Q173">
        <v>120</v>
      </c>
      <c r="R173">
        <v>316.60000000000002</v>
      </c>
    </row>
    <row r="174" spans="1:18" x14ac:dyDescent="0.25">
      <c r="A174">
        <v>1</v>
      </c>
      <c r="B174">
        <v>3150.17</v>
      </c>
      <c r="C174">
        <v>36115.01</v>
      </c>
      <c r="D174">
        <v>343250.19</v>
      </c>
      <c r="E174">
        <v>2549.46</v>
      </c>
      <c r="F174">
        <v>2945.89</v>
      </c>
      <c r="G174">
        <v>6125.45</v>
      </c>
      <c r="H174">
        <v>48784.82</v>
      </c>
      <c r="I174">
        <v>-1930.99</v>
      </c>
      <c r="J174">
        <v>148.34</v>
      </c>
      <c r="K174">
        <v>1700.77</v>
      </c>
      <c r="L174">
        <v>2594.7399999999998</v>
      </c>
      <c r="M174">
        <v>1021.61</v>
      </c>
      <c r="N174">
        <v>182.37</v>
      </c>
      <c r="O174">
        <v>-3761.12</v>
      </c>
      <c r="P174">
        <v>7199.87</v>
      </c>
      <c r="Q174">
        <v>131.82</v>
      </c>
      <c r="R174">
        <v>316.20999999999998</v>
      </c>
    </row>
    <row r="175" spans="1:18" x14ac:dyDescent="0.25">
      <c r="A175">
        <v>1</v>
      </c>
      <c r="B175">
        <v>3170.49</v>
      </c>
      <c r="C175">
        <v>16496.64</v>
      </c>
      <c r="D175">
        <v>28062.38</v>
      </c>
      <c r="E175">
        <v>2574.37</v>
      </c>
      <c r="F175">
        <v>2938.38</v>
      </c>
      <c r="G175">
        <v>6378.51</v>
      </c>
      <c r="H175">
        <v>48980.49</v>
      </c>
      <c r="I175">
        <v>-1921.21</v>
      </c>
      <c r="J175">
        <v>154.33000000000001</v>
      </c>
      <c r="K175">
        <v>1702.26</v>
      </c>
      <c r="L175">
        <v>2590.81</v>
      </c>
      <c r="M175">
        <v>1017.67</v>
      </c>
      <c r="N175">
        <v>181.22</v>
      </c>
      <c r="O175">
        <v>-3759.26</v>
      </c>
      <c r="P175">
        <v>7166.7</v>
      </c>
      <c r="Q175">
        <v>123.12</v>
      </c>
      <c r="R175">
        <v>309.11</v>
      </c>
    </row>
    <row r="176" spans="1:18" x14ac:dyDescent="0.25">
      <c r="A176">
        <v>1</v>
      </c>
      <c r="B176">
        <v>3190.82</v>
      </c>
      <c r="C176">
        <v>20302.13</v>
      </c>
      <c r="D176">
        <v>20575.810000000001</v>
      </c>
      <c r="E176">
        <v>2524.52</v>
      </c>
      <c r="F176">
        <v>2904.05</v>
      </c>
      <c r="G176">
        <v>6132.76</v>
      </c>
      <c r="H176">
        <v>47740.62</v>
      </c>
      <c r="I176">
        <v>-1919.59</v>
      </c>
      <c r="J176">
        <v>148.94999999999999</v>
      </c>
      <c r="K176">
        <v>1683.93</v>
      </c>
      <c r="L176">
        <v>2586.58</v>
      </c>
      <c r="M176">
        <v>1016.18</v>
      </c>
      <c r="N176">
        <v>178.18</v>
      </c>
      <c r="O176">
        <v>-3761.54</v>
      </c>
      <c r="P176">
        <v>7159.03</v>
      </c>
      <c r="Q176">
        <v>123.37</v>
      </c>
      <c r="R176">
        <v>320.32</v>
      </c>
    </row>
    <row r="177" spans="1:18" x14ac:dyDescent="0.25">
      <c r="A177">
        <v>1</v>
      </c>
      <c r="B177">
        <v>3211.14</v>
      </c>
      <c r="C177">
        <v>14215.64</v>
      </c>
      <c r="D177">
        <v>39069.279999999999</v>
      </c>
      <c r="E177">
        <v>2531.0300000000002</v>
      </c>
      <c r="F177">
        <v>2916.51</v>
      </c>
      <c r="G177">
        <v>7063</v>
      </c>
      <c r="H177">
        <v>48164.39</v>
      </c>
      <c r="I177">
        <v>-1922.49</v>
      </c>
      <c r="J177">
        <v>153.54</v>
      </c>
      <c r="K177">
        <v>1695.12</v>
      </c>
      <c r="L177">
        <v>2606.37</v>
      </c>
      <c r="M177">
        <v>1015.68</v>
      </c>
      <c r="N177">
        <v>174.67</v>
      </c>
      <c r="O177">
        <v>-3751.81</v>
      </c>
      <c r="P177">
        <v>7211.91</v>
      </c>
      <c r="Q177">
        <v>140.04</v>
      </c>
      <c r="R177">
        <v>322.75</v>
      </c>
    </row>
    <row r="178" spans="1:18" x14ac:dyDescent="0.25">
      <c r="A178">
        <v>1</v>
      </c>
      <c r="B178">
        <v>3231.47</v>
      </c>
      <c r="C178">
        <v>14239.28</v>
      </c>
      <c r="D178">
        <v>25745.9</v>
      </c>
      <c r="E178">
        <v>2548.88</v>
      </c>
      <c r="F178">
        <v>2944.2</v>
      </c>
      <c r="G178">
        <v>6305.96</v>
      </c>
      <c r="H178">
        <v>47593.63</v>
      </c>
      <c r="I178">
        <v>-1921.51</v>
      </c>
      <c r="J178">
        <v>151.58000000000001</v>
      </c>
      <c r="K178">
        <v>1692.11</v>
      </c>
      <c r="L178">
        <v>2604.58</v>
      </c>
      <c r="M178">
        <v>1017</v>
      </c>
      <c r="N178">
        <v>170.36</v>
      </c>
      <c r="O178">
        <v>-3750.19</v>
      </c>
      <c r="P178">
        <v>7194.77</v>
      </c>
      <c r="Q178">
        <v>116.05</v>
      </c>
      <c r="R178">
        <v>318.97000000000003</v>
      </c>
    </row>
    <row r="179" spans="1:18" x14ac:dyDescent="0.25">
      <c r="A179">
        <v>1</v>
      </c>
      <c r="B179">
        <v>3251.79</v>
      </c>
      <c r="C179">
        <v>15544.04</v>
      </c>
      <c r="D179">
        <v>31179.5</v>
      </c>
      <c r="E179">
        <v>2550.9699999999998</v>
      </c>
      <c r="F179">
        <v>2938.73</v>
      </c>
      <c r="G179">
        <v>7252.14</v>
      </c>
      <c r="H179">
        <v>47248.4</v>
      </c>
      <c r="I179">
        <v>-1920.18</v>
      </c>
      <c r="J179">
        <v>149.63999999999999</v>
      </c>
      <c r="K179">
        <v>1688.77</v>
      </c>
      <c r="L179">
        <v>2602.6799999999998</v>
      </c>
      <c r="M179">
        <v>1017.81</v>
      </c>
      <c r="N179">
        <v>165.38</v>
      </c>
      <c r="O179">
        <v>-3764.71</v>
      </c>
      <c r="P179">
        <v>7266.45</v>
      </c>
      <c r="Q179">
        <v>127.93</v>
      </c>
      <c r="R179">
        <v>325.3</v>
      </c>
    </row>
    <row r="180" spans="1:18" x14ac:dyDescent="0.25">
      <c r="A180">
        <v>1</v>
      </c>
      <c r="B180">
        <v>3272.11</v>
      </c>
      <c r="C180">
        <v>17615</v>
      </c>
      <c r="D180">
        <v>25777.78</v>
      </c>
      <c r="E180">
        <v>2505.75</v>
      </c>
      <c r="F180">
        <v>2932.35</v>
      </c>
      <c r="G180">
        <v>5309.92</v>
      </c>
      <c r="H180">
        <v>48386.77</v>
      </c>
      <c r="I180">
        <v>-1923.85</v>
      </c>
      <c r="J180">
        <v>153.29</v>
      </c>
      <c r="K180">
        <v>1671.81</v>
      </c>
      <c r="L180">
        <v>2607.9499999999998</v>
      </c>
      <c r="M180">
        <v>1017.42</v>
      </c>
      <c r="N180">
        <v>162.24</v>
      </c>
      <c r="O180">
        <v>-3772.05</v>
      </c>
      <c r="P180">
        <v>7190.93</v>
      </c>
      <c r="Q180">
        <v>125.84</v>
      </c>
      <c r="R180">
        <v>316.10000000000002</v>
      </c>
    </row>
    <row r="181" spans="1:18" x14ac:dyDescent="0.25">
      <c r="A181">
        <v>1</v>
      </c>
      <c r="B181">
        <v>3292.44</v>
      </c>
      <c r="C181">
        <v>16146.06</v>
      </c>
      <c r="D181">
        <v>17934.27</v>
      </c>
      <c r="E181">
        <v>2508.88</v>
      </c>
      <c r="F181">
        <v>2944.99</v>
      </c>
      <c r="G181">
        <v>6712.52</v>
      </c>
      <c r="H181">
        <v>47547.040000000001</v>
      </c>
      <c r="I181">
        <v>-1926.05</v>
      </c>
      <c r="J181">
        <v>153.36000000000001</v>
      </c>
      <c r="K181">
        <v>1706.92</v>
      </c>
      <c r="L181">
        <v>2606.41</v>
      </c>
      <c r="M181">
        <v>1013.07</v>
      </c>
      <c r="N181">
        <v>161.68</v>
      </c>
      <c r="O181">
        <v>-3764.65</v>
      </c>
      <c r="P181">
        <v>7182.55</v>
      </c>
      <c r="Q181">
        <v>120.99</v>
      </c>
      <c r="R181">
        <v>313.24</v>
      </c>
    </row>
    <row r="182" spans="1:18" x14ac:dyDescent="0.25">
      <c r="A182">
        <v>1</v>
      </c>
      <c r="B182">
        <v>3312.76</v>
      </c>
      <c r="C182">
        <v>10854.62</v>
      </c>
      <c r="D182">
        <v>23179.73</v>
      </c>
      <c r="E182">
        <v>2488.2800000000002</v>
      </c>
      <c r="F182">
        <v>2933.57</v>
      </c>
      <c r="G182">
        <v>6863.75</v>
      </c>
      <c r="H182">
        <v>47440.26</v>
      </c>
      <c r="I182">
        <v>-1931.6</v>
      </c>
      <c r="J182">
        <v>149.28</v>
      </c>
      <c r="K182">
        <v>1723.25</v>
      </c>
      <c r="L182">
        <v>2601.64</v>
      </c>
      <c r="M182">
        <v>1015.48</v>
      </c>
      <c r="N182">
        <v>156.12</v>
      </c>
      <c r="O182">
        <v>-3749.83</v>
      </c>
      <c r="P182">
        <v>7164.47</v>
      </c>
      <c r="Q182">
        <v>127.53</v>
      </c>
      <c r="R182">
        <v>317.89999999999998</v>
      </c>
    </row>
    <row r="183" spans="1:18" x14ac:dyDescent="0.25">
      <c r="A183">
        <v>1</v>
      </c>
      <c r="B183">
        <v>3333.09</v>
      </c>
      <c r="C183">
        <v>25530.13</v>
      </c>
      <c r="D183">
        <v>41991.56</v>
      </c>
      <c r="E183">
        <v>2501.2800000000002</v>
      </c>
      <c r="F183">
        <v>2961.8</v>
      </c>
      <c r="G183">
        <v>6956.02</v>
      </c>
      <c r="H183">
        <v>47119.199999999997</v>
      </c>
      <c r="I183">
        <v>-1924.69</v>
      </c>
      <c r="J183">
        <v>148</v>
      </c>
      <c r="K183">
        <v>1676.86</v>
      </c>
      <c r="L183">
        <v>2595.31</v>
      </c>
      <c r="M183">
        <v>1012.99</v>
      </c>
      <c r="N183">
        <v>150.44999999999999</v>
      </c>
      <c r="O183">
        <v>-3758.12</v>
      </c>
      <c r="P183">
        <v>7137.95</v>
      </c>
      <c r="Q183">
        <v>123.6</v>
      </c>
      <c r="R183">
        <v>304.13</v>
      </c>
    </row>
    <row r="184" spans="1:18" x14ac:dyDescent="0.25">
      <c r="A184">
        <v>1</v>
      </c>
      <c r="B184">
        <v>3353.41</v>
      </c>
      <c r="C184">
        <v>11345.86</v>
      </c>
      <c r="D184">
        <v>171719.42</v>
      </c>
      <c r="E184">
        <v>2487.44</v>
      </c>
      <c r="F184">
        <v>2941.76</v>
      </c>
      <c r="G184">
        <v>6665.28</v>
      </c>
      <c r="H184">
        <v>47693.39</v>
      </c>
      <c r="I184">
        <v>-1929.44</v>
      </c>
      <c r="J184">
        <v>146.32</v>
      </c>
      <c r="K184">
        <v>1702.27</v>
      </c>
      <c r="L184">
        <v>2600.0700000000002</v>
      </c>
      <c r="M184">
        <v>1008.79</v>
      </c>
      <c r="N184">
        <v>155.04</v>
      </c>
      <c r="O184">
        <v>-3767.45</v>
      </c>
      <c r="P184">
        <v>7109.67</v>
      </c>
      <c r="Q184">
        <v>125.31</v>
      </c>
      <c r="R184">
        <v>325.27</v>
      </c>
    </row>
    <row r="185" spans="1:18" x14ac:dyDescent="0.25">
      <c r="A185">
        <v>1</v>
      </c>
      <c r="B185">
        <v>3373.74</v>
      </c>
      <c r="C185">
        <v>11761.82</v>
      </c>
      <c r="D185">
        <v>55117.21</v>
      </c>
      <c r="E185">
        <v>2499.19</v>
      </c>
      <c r="F185">
        <v>2965.16</v>
      </c>
      <c r="G185">
        <v>6846.37</v>
      </c>
      <c r="H185">
        <v>48826.879999999997</v>
      </c>
      <c r="I185">
        <v>-1929.61</v>
      </c>
      <c r="J185">
        <v>150.36000000000001</v>
      </c>
      <c r="K185">
        <v>1697.69</v>
      </c>
      <c r="L185">
        <v>2597.08</v>
      </c>
      <c r="M185">
        <v>1006.49</v>
      </c>
      <c r="N185">
        <v>149.47</v>
      </c>
      <c r="O185">
        <v>-3758.81</v>
      </c>
      <c r="P185">
        <v>7163.71</v>
      </c>
      <c r="Q185">
        <v>118.17</v>
      </c>
      <c r="R185">
        <v>325.05</v>
      </c>
    </row>
    <row r="186" spans="1:18" x14ac:dyDescent="0.25">
      <c r="A186">
        <v>1</v>
      </c>
      <c r="B186">
        <v>3394.06</v>
      </c>
      <c r="C186">
        <v>22911.18</v>
      </c>
      <c r="D186">
        <v>42169.48</v>
      </c>
      <c r="E186">
        <v>2452.9899999999998</v>
      </c>
      <c r="F186">
        <v>2921.34</v>
      </c>
      <c r="G186">
        <v>6821.49</v>
      </c>
      <c r="H186">
        <v>47875.07</v>
      </c>
      <c r="I186">
        <v>-1930.02</v>
      </c>
      <c r="J186">
        <v>149.27000000000001</v>
      </c>
      <c r="K186">
        <v>1679.74</v>
      </c>
      <c r="L186">
        <v>2602.4899999999998</v>
      </c>
      <c r="M186">
        <v>1013.67</v>
      </c>
      <c r="N186">
        <v>139.01</v>
      </c>
      <c r="O186">
        <v>-3756.16</v>
      </c>
      <c r="P186">
        <v>7154</v>
      </c>
      <c r="Q186">
        <v>128.78</v>
      </c>
      <c r="R186">
        <v>329.59</v>
      </c>
    </row>
    <row r="187" spans="1:18" x14ac:dyDescent="0.25">
      <c r="A187">
        <v>1</v>
      </c>
      <c r="B187">
        <v>3414.39</v>
      </c>
      <c r="C187">
        <v>18941.419999999998</v>
      </c>
      <c r="D187">
        <v>29066.78</v>
      </c>
      <c r="E187">
        <v>2475.33</v>
      </c>
      <c r="F187">
        <v>2939.91</v>
      </c>
      <c r="G187">
        <v>7300.37</v>
      </c>
      <c r="H187">
        <v>48288.38</v>
      </c>
      <c r="I187">
        <v>-1925.3</v>
      </c>
      <c r="J187">
        <v>146.09</v>
      </c>
      <c r="K187">
        <v>1673.9</v>
      </c>
      <c r="L187">
        <v>2607.4299999999998</v>
      </c>
      <c r="M187">
        <v>1005.51</v>
      </c>
      <c r="N187">
        <v>141.19999999999999</v>
      </c>
      <c r="O187">
        <v>-3764.93</v>
      </c>
      <c r="P187">
        <v>7150.25</v>
      </c>
      <c r="Q187">
        <v>114.87</v>
      </c>
      <c r="R187">
        <v>307.36</v>
      </c>
    </row>
    <row r="188" spans="1:18" x14ac:dyDescent="0.25">
      <c r="A188">
        <v>1</v>
      </c>
      <c r="B188">
        <v>3434.71</v>
      </c>
      <c r="C188">
        <v>36236.870000000003</v>
      </c>
      <c r="D188">
        <v>172220.59</v>
      </c>
      <c r="E188">
        <v>2465.36</v>
      </c>
      <c r="F188">
        <v>2954.24</v>
      </c>
      <c r="G188">
        <v>6615.8</v>
      </c>
      <c r="H188">
        <v>47480.959999999999</v>
      </c>
      <c r="I188">
        <v>-1937.87</v>
      </c>
      <c r="J188">
        <v>153.41999999999999</v>
      </c>
      <c r="K188">
        <v>1730.61</v>
      </c>
      <c r="L188">
        <v>2591.36</v>
      </c>
      <c r="M188">
        <v>1002.55</v>
      </c>
      <c r="N188">
        <v>141.1</v>
      </c>
      <c r="O188">
        <v>-3765.53</v>
      </c>
      <c r="P188">
        <v>7120.43</v>
      </c>
      <c r="Q188">
        <v>114.01</v>
      </c>
      <c r="R188">
        <v>319.20999999999998</v>
      </c>
    </row>
    <row r="189" spans="1:18" x14ac:dyDescent="0.25">
      <c r="A189">
        <v>1</v>
      </c>
      <c r="B189">
        <v>3455.04</v>
      </c>
      <c r="C189">
        <v>17694.990000000002</v>
      </c>
      <c r="D189">
        <v>54401.03</v>
      </c>
      <c r="E189">
        <v>2443.79</v>
      </c>
      <c r="F189">
        <v>2931.61</v>
      </c>
      <c r="G189">
        <v>6695.47</v>
      </c>
      <c r="H189">
        <v>47749.7</v>
      </c>
      <c r="I189">
        <v>-1931.8</v>
      </c>
      <c r="J189">
        <v>151.59</v>
      </c>
      <c r="K189">
        <v>1673.16</v>
      </c>
      <c r="L189">
        <v>2598.8000000000002</v>
      </c>
      <c r="M189">
        <v>1000.35</v>
      </c>
      <c r="N189">
        <v>134.72</v>
      </c>
      <c r="O189">
        <v>-3764.23</v>
      </c>
      <c r="P189">
        <v>7119.74</v>
      </c>
      <c r="Q189">
        <v>121.92</v>
      </c>
      <c r="R189">
        <v>317.45</v>
      </c>
    </row>
    <row r="190" spans="1:18" x14ac:dyDescent="0.25">
      <c r="A190">
        <v>1</v>
      </c>
      <c r="B190">
        <v>3475.36</v>
      </c>
      <c r="C190">
        <v>17746.189999999999</v>
      </c>
      <c r="D190">
        <v>40366.85</v>
      </c>
      <c r="E190">
        <v>2440.5500000000002</v>
      </c>
      <c r="F190">
        <v>2941.9</v>
      </c>
      <c r="G190">
        <v>6806.04</v>
      </c>
      <c r="H190">
        <v>47737.57</v>
      </c>
      <c r="I190">
        <v>-1931.95</v>
      </c>
      <c r="J190">
        <v>148.71</v>
      </c>
      <c r="K190">
        <v>1705.08</v>
      </c>
      <c r="L190">
        <v>2604.29</v>
      </c>
      <c r="M190">
        <v>1007.1</v>
      </c>
      <c r="N190">
        <v>126.98</v>
      </c>
      <c r="O190">
        <v>-3756.52</v>
      </c>
      <c r="P190">
        <v>7187.41</v>
      </c>
      <c r="Q190">
        <v>128.09</v>
      </c>
      <c r="R190">
        <v>326.89999999999998</v>
      </c>
    </row>
    <row r="191" spans="1:18" x14ac:dyDescent="0.25">
      <c r="A191">
        <v>1</v>
      </c>
      <c r="B191">
        <v>3495.69</v>
      </c>
      <c r="C191">
        <v>18595.560000000001</v>
      </c>
      <c r="D191">
        <v>18069.89</v>
      </c>
      <c r="E191">
        <v>2419.9699999999998</v>
      </c>
      <c r="F191">
        <v>2924.42</v>
      </c>
      <c r="G191">
        <v>6786.19</v>
      </c>
      <c r="H191">
        <v>47780.29</v>
      </c>
      <c r="I191">
        <v>-1921.65</v>
      </c>
      <c r="J191">
        <v>148.88</v>
      </c>
      <c r="K191">
        <v>1694.13</v>
      </c>
      <c r="L191">
        <v>2596.6999999999998</v>
      </c>
      <c r="M191">
        <v>1003.16</v>
      </c>
      <c r="N191">
        <v>125.6</v>
      </c>
      <c r="O191">
        <v>-3753.07</v>
      </c>
      <c r="P191">
        <v>7115.26</v>
      </c>
      <c r="Q191">
        <v>120.15</v>
      </c>
      <c r="R191">
        <v>321.10000000000002</v>
      </c>
    </row>
    <row r="192" spans="1:18" x14ac:dyDescent="0.25">
      <c r="A192">
        <v>1</v>
      </c>
      <c r="B192">
        <v>3516.02</v>
      </c>
      <c r="C192">
        <v>9881.17</v>
      </c>
      <c r="D192">
        <v>46832.77</v>
      </c>
      <c r="E192">
        <v>2414.56</v>
      </c>
      <c r="F192">
        <v>2921.48</v>
      </c>
      <c r="G192">
        <v>5206.72</v>
      </c>
      <c r="H192">
        <v>48115.17</v>
      </c>
      <c r="I192">
        <v>-1927.52</v>
      </c>
      <c r="J192">
        <v>153.63</v>
      </c>
      <c r="K192">
        <v>1704.57</v>
      </c>
      <c r="L192">
        <v>2588.0300000000002</v>
      </c>
      <c r="M192">
        <v>995.73</v>
      </c>
      <c r="N192">
        <v>129.93</v>
      </c>
      <c r="O192">
        <v>-3769.87</v>
      </c>
      <c r="P192">
        <v>7094.53</v>
      </c>
      <c r="Q192">
        <v>105.14</v>
      </c>
      <c r="R192">
        <v>320.58999999999997</v>
      </c>
    </row>
    <row r="193" spans="1:18" x14ac:dyDescent="0.25">
      <c r="A193">
        <v>1</v>
      </c>
      <c r="B193">
        <v>3536.34</v>
      </c>
      <c r="C193">
        <v>18360.63</v>
      </c>
      <c r="D193">
        <v>24898.09</v>
      </c>
      <c r="E193">
        <v>2409.34</v>
      </c>
      <c r="F193">
        <v>2899.15</v>
      </c>
      <c r="G193">
        <v>6880.97</v>
      </c>
      <c r="H193">
        <v>48473.45</v>
      </c>
      <c r="I193">
        <v>-1931.41</v>
      </c>
      <c r="J193">
        <v>148.71</v>
      </c>
      <c r="K193">
        <v>1673.42</v>
      </c>
      <c r="L193">
        <v>2595.08</v>
      </c>
      <c r="M193">
        <v>999.98</v>
      </c>
      <c r="N193">
        <v>125.71</v>
      </c>
      <c r="O193">
        <v>-3752.46</v>
      </c>
      <c r="P193">
        <v>7159.96</v>
      </c>
      <c r="Q193">
        <v>119.59</v>
      </c>
      <c r="R193">
        <v>317.2</v>
      </c>
    </row>
    <row r="194" spans="1:18" x14ac:dyDescent="0.25">
      <c r="A194">
        <v>1</v>
      </c>
      <c r="B194">
        <v>3556.66</v>
      </c>
      <c r="C194">
        <v>14509.65</v>
      </c>
      <c r="D194">
        <v>33781.18</v>
      </c>
      <c r="E194">
        <v>2426.5500000000002</v>
      </c>
      <c r="F194">
        <v>2921</v>
      </c>
      <c r="G194">
        <v>7545.73</v>
      </c>
      <c r="H194">
        <v>47637.46</v>
      </c>
      <c r="I194">
        <v>-1925.62</v>
      </c>
      <c r="J194">
        <v>148.75</v>
      </c>
      <c r="K194">
        <v>1698.4</v>
      </c>
      <c r="L194">
        <v>2616.89</v>
      </c>
      <c r="M194">
        <v>996.17</v>
      </c>
      <c r="N194">
        <v>125.99</v>
      </c>
      <c r="O194">
        <v>-3758.57</v>
      </c>
      <c r="P194">
        <v>7111.04</v>
      </c>
      <c r="Q194">
        <v>104.64</v>
      </c>
      <c r="R194">
        <v>322.70999999999998</v>
      </c>
    </row>
    <row r="195" spans="1:18" x14ac:dyDescent="0.25">
      <c r="A195">
        <v>1</v>
      </c>
      <c r="B195">
        <v>3576.99</v>
      </c>
      <c r="C195">
        <v>17379.29</v>
      </c>
      <c r="D195">
        <v>11195.18</v>
      </c>
      <c r="E195">
        <v>2391.0100000000002</v>
      </c>
      <c r="F195">
        <v>2906.85</v>
      </c>
      <c r="G195">
        <v>7104.48</v>
      </c>
      <c r="H195">
        <v>47338.84</v>
      </c>
      <c r="I195">
        <v>-1934.57</v>
      </c>
      <c r="J195">
        <v>149.22</v>
      </c>
      <c r="K195">
        <v>1689.65</v>
      </c>
      <c r="L195">
        <v>2604.54</v>
      </c>
      <c r="M195">
        <v>1002.41</v>
      </c>
      <c r="N195">
        <v>118.01</v>
      </c>
      <c r="O195">
        <v>-3747.21</v>
      </c>
      <c r="P195">
        <v>7116.4</v>
      </c>
      <c r="Q195">
        <v>107.66</v>
      </c>
      <c r="R195">
        <v>310.02999999999997</v>
      </c>
    </row>
    <row r="196" spans="1:18" x14ac:dyDescent="0.25">
      <c r="A196">
        <v>1</v>
      </c>
      <c r="B196">
        <v>3597.31</v>
      </c>
      <c r="C196">
        <v>22325.35</v>
      </c>
      <c r="D196">
        <v>22669.49</v>
      </c>
      <c r="E196">
        <v>2395.58</v>
      </c>
      <c r="F196">
        <v>2942.42</v>
      </c>
      <c r="G196">
        <v>6680.4</v>
      </c>
      <c r="H196">
        <v>47259.47</v>
      </c>
      <c r="I196">
        <v>-1938.54</v>
      </c>
      <c r="J196">
        <v>149.16</v>
      </c>
      <c r="K196">
        <v>1650.45</v>
      </c>
      <c r="L196">
        <v>2595.36</v>
      </c>
      <c r="M196">
        <v>998.84</v>
      </c>
      <c r="N196">
        <v>115.91</v>
      </c>
      <c r="O196">
        <v>-3748.42</v>
      </c>
      <c r="P196">
        <v>7204.11</v>
      </c>
      <c r="Q196">
        <v>109.97</v>
      </c>
      <c r="R196">
        <v>322.36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18-310ACC-US1-Door</vt:lpstr>
    </vt:vector>
  </TitlesOfParts>
  <Company>SwRI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FTIR</dc:creator>
  <cp:lastModifiedBy>Matthew Blais</cp:lastModifiedBy>
  <dcterms:created xsi:type="dcterms:W3CDTF">2018-11-06T17:03:58Z</dcterms:created>
  <dcterms:modified xsi:type="dcterms:W3CDTF">2018-11-16T17:01:15Z</dcterms:modified>
</cp:coreProperties>
</file>